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<sst xmlns="http://schemas.openxmlformats.org/spreadsheetml/2006/main" count="4550" uniqueCount="33">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</sst>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17/06/2024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Formação de Registro de Preços visando a futura, eventual, e parcelada “ fornecimento de serviços de recapagens de pneus, de maquinas e equipamentos em atendimento a Secretaria Municipal de Infraestrutura e Transporte do Municipio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12599</x:v>
      </x:c>
      <x:c r="B8" s="29" t="str">
        <x:v>13409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RECAPAGEM DE PNEU 17.5R25</x:v>
      </x:c>
      <x:c r="C19" s="57"/>
      <x:c r="D19" s="58"/>
      <x:c r="E19" s="19" t="str">
        <x:v>SV</x:v>
      </x:c>
      <x:c r="F19" s="44" t="n">
        <x:v>15.0000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RECAPAGEM PNEU  275/80R22.5</x:v>
      </x:c>
      <x:c r="C20" s="60"/>
      <x:c r="D20" s="61"/>
      <x:c r="E20" s="21" t="str">
        <x:v>SV</x:v>
      </x:c>
      <x:c r="F20" s="45" t="n">
        <x:v>24.0000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RECAPAGEM PNEU 12.4X24</x:v>
      </x:c>
      <x:c r="C21" s="57"/>
      <x:c r="D21" s="58"/>
      <x:c r="E21" s="19" t="str">
        <x:v>SV</x:v>
      </x:c>
      <x:c r="F21" s="44" t="n">
        <x:v>8.0000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RECAPAGEM PNEU 12.5/80-18</x:v>
      </x:c>
      <x:c r="C22" s="60"/>
      <x:c r="D22" s="61"/>
      <x:c r="E22" s="21" t="str">
        <x:v>SV</x:v>
      </x:c>
      <x:c r="F22" s="45" t="n">
        <x:v>9.0000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RECAPAGEM PNEU 1300X24</x:v>
      </x:c>
      <x:c r="C23" s="57"/>
      <x:c r="D23" s="58"/>
      <x:c r="E23" s="19" t="str">
        <x:v>SV</x:v>
      </x:c>
      <x:c r="F23" s="44" t="n">
        <x:v>12.0000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RECAPAGEM PNEU 14.00-24</x:v>
      </x:c>
      <x:c r="C24" s="60"/>
      <x:c r="D24" s="61"/>
      <x:c r="E24" s="21" t="str">
        <x:v>SV</x:v>
      </x:c>
      <x:c r="F24" s="45" t="n">
        <x:v>12.0000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RECAPAGEM PNEU 18.4-30</x:v>
      </x:c>
      <x:c r="C25" s="57"/>
      <x:c r="D25" s="58"/>
      <x:c r="E25" s="19" t="str">
        <x:v>SV</x:v>
      </x:c>
      <x:c r="F25" s="44" t="n">
        <x:v>8.0000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RECAPAGEM PNEU 19.5L-24</x:v>
      </x:c>
      <x:c r="C26" s="60"/>
      <x:c r="D26" s="61"/>
      <x:c r="E26" s="21" t="str">
        <x:v>SV</x:v>
      </x:c>
      <x:c r="F26" s="45" t="n">
        <x:v>6.0000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