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<sst xmlns="http://schemas.openxmlformats.org/spreadsheetml/2006/main" count="4550" uniqueCount="33">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</sst>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MUNICIPIO DE CAMPINACU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1</x:v>
      </x:c>
      <x:c r="B5" s="86"/>
      <x:c r="C5" s="31" t="str">
        <x:v>2025</x:v>
      </x:c>
      <x:c r="D5" s="81" t="str">
        <x:v>Pregão</x:v>
      </x:c>
      <x:c r="E5" s="81"/>
      <x:c r="F5" s="31" t="str">
        <x:v>Menor Preço</x:v>
      </x:c>
      <x:c r="G5" s="31" t="str">
        <x:v>Global</x:v>
      </x:c>
      <x:c r="H5" s="16" t="str">
        <x:v>11/04/2025                    </x:v>
      </x:c>
      <x:c r="I5" s="17" t="str">
        <x:v>08:30:00:000                  </x:v>
      </x:c>
      <x:c r="J5" t="str">
        <x:v>COLÉGIO ESTADUAL SENADOR TEOTÔNIO VILELA: RUA 06 ESQUINA COM A 31 DE MARÇO QD 26 A CENTRO, CAMPINAÇU/GO. CEP:76440-000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Contratação de empresa especializada em Tecnologia da Informação (TI) para prestação de serviços continuados de suporte técnico a usuários, apoio especializado a operação de infraestrutura, gerenciamento de redes de grande porte, intranet, extranet, rede descentralizada, suporte e assistencia no sistema erp (core completo) e assessoria e consultoria ao setor de informática para atender o municipio de Campinaçu/Go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13208</x:v>
      </x:c>
      <x:c r="B8" s="29" t="str">
        <x:v>13970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SUPORTE A USUARIOS DE TIC</x:v>
      </x:c>
      <x:c r="C19" s="57"/>
      <x:c r="D19" s="58"/>
      <x:c r="E19" s="19" t="str">
        <x:v>SV</x:v>
      </x:c>
      <x:c r="F19" s="44" t="n">
        <x:v>12.0000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