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<sst xmlns="http://schemas.openxmlformats.org/spreadsheetml/2006/main" count="4550" uniqueCount="33">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</sst>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4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27/04/2026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CEP:76.440-000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para prestação de serviços contínuos de locação/licença de uso de software de gestão pública integrada, em ambiente tecnológico compatível com acesso remoto, estruturado de forma sistêmica e modular, destinado ao atendimento das demandas da Administração Pública Municipal, abrangendo os Poderes Executivo e Legislativo do Município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13931</x:v>
      </x:c>
      <x:c r="B8" s="29" t="str">
        <x:v>14638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LOCAÇÃO DE SOFTWARE</x:v>
      </x:c>
      <x:c r="C19" s="57"/>
      <x:c r="D19" s="58"/>
      <x:c r="E19" s="19" t="str">
        <x:v>UNIDADE</x:v>
      </x:c>
      <x:c r="F19" s="44" t="n">
        <x:v>12.0000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