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1- 2025\1 -NOVA CRIXAS\2 - LICITAÇÃO\1- PREGÃO\PP-060 MASSA ASFALTICA\"/>
    </mc:Choice>
  </mc:AlternateContent>
  <xr:revisionPtr revIDLastSave="0" documentId="8_{34164314-470B-4B32-8E72-E5610C6D1EB9}" xr6:coauthVersionLast="47" xr6:coauthVersionMax="47" xr10:uidLastSave="{00000000-0000-0000-0000-000000000000}"/>
  <bookViews>
    <workbookView xWindow="-120" yWindow="-120" windowWidth="20730" windowHeight="1104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<sst xmlns="http://schemas.openxmlformats.org/spreadsheetml/2006/main" count="53" uniqueCount="49">
  <si>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</si>
  <si>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</si>
  <si>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</si>
  <si>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</si>
  <si>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</si>
  <si>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</si>
  <si>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</si>
  <si>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</si>
  <si>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</si>
  <si>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</si>
  <si>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</si>
  <si>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</si>
  <si>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</si>
  <si>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</si>
  <si>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</si>
  <si>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</si>
  <si>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</si>
  <si>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</si>
  <si>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</si>
  <si>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</si>
  <si>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</si>
  <si>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</si>
  <si>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</si>
  <si>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</si>
  <si>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</si>
  <si>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</si>
  <si>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</si>
  <si>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</si>
  <si>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</si>
  <si>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</si>
  <si>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</si>
  <si>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</si>
  <si>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</si>
  <si>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NOVA CRIXAS</t>
  </si>
  <si>
    <t>60</t>
  </si>
  <si>
    <t>2025</t>
  </si>
  <si>
    <t>Pregão</t>
  </si>
  <si>
    <t>Menor Preço</t>
  </si>
  <si>
    <t>Por Item</t>
  </si>
  <si>
    <t>10/12/2025</t>
  </si>
  <si>
    <t>08:00:00:000</t>
  </si>
  <si>
    <t>O presente edital tem por objeto a contratação de empresa especializada para o fornecimento de CBUQ – Concreto Betuminoso Usinado a Quente, destinado à execução de serviços de pavimentação, recomposição asfáltica, manutenção corretiva e preventiva da malha viária urbana e rural do Município de Nova Crixás – GO, conforme especificações técnicas, quantidades estimadas e condições estabelecidas no Termo de Referência e demais documentos integrantes deste processo.
O fornecimento compreenderá:
•	Pro</t>
  </si>
  <si>
    <t>5791</t>
  </si>
  <si>
    <t>4583</t>
  </si>
  <si>
    <t>1</t>
  </si>
  <si>
    <t>Lote 1 - ÚNICO</t>
  </si>
  <si>
    <t>MASSA ASFÁLTICA CBUQ QUENTE</t>
  </si>
  <si>
    <t>TONELADA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</si>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</sst>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33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41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42</v>
      </c>
      <c r="B8" s="26" t="s">
        <v>43</v>
      </c>
      <c r="C8" s="26" t="s">
        <v>44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45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44</v>
      </c>
      <c r="B19" s="54" t="s">
        <v>46</v>
      </c>
      <c r="C19" s="55"/>
      <c r="D19" s="56"/>
      <c r="E19" s="16" t="s">
        <v>47</v>
      </c>
      <c r="F19" s="37">
        <v>800</v>
      </c>
      <c r="G19" s="17" t="s">
        <v>48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JEANE DE OLIVEIRA</cp:lastModifiedBy>
  <cp:lastPrinted>2017-04-20T14:44:00Z</cp:lastPrinted>
  <dcterms:created xsi:type="dcterms:W3CDTF">2016-12-09T10:53:33Z</dcterms:created>
  <dcterms:modified xsi:type="dcterms:W3CDTF">2025-11-29T13:05:48Z</dcterms:modified>
</cp:coreProperties>
</file>