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<sst xmlns="http://schemas.openxmlformats.org/spreadsheetml/2006/main" count="59" uniqueCount="32">
  <si>
    <t>PREFEITURA DE ANANÁS - TO</t>
  </si>
  <si>
    <t>Planilha para proposta da licitação  Nº 40/2026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</si>
  <si>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</si>
  <si>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</si>
  <si>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</si>
  <si>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</si>
  <si>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</si>
  <si>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</si>
  <si>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</si>
  <si>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</si>
  <si>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</si>
  <si>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</si>
  <si>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CONTRATAÇÃO DE EMPRESA ESPECIALIZADA PARA ELABORAÇÃO DE PROJETO DE ENGENHARIA DE ESTRADAS VICINAIS NO MUNICÍPIO DE ANANÁS/TO, REFERENTE AO CONVÊNIO N°980959, FIRMADO COM O MINISTERIO DA AGRICULTURA E PECUÁRIA.</t>
  </si>
  <si>
    <t/>
  </si>
  <si>
    <t>CONTRATAÇÃO DE EMPRESA ESPECIALIZADA PARA ELABORAÇÃO DE PROJETO DE ENGENHARIA DE ESTRADAS VICINAIS NO MUNICÍPIO DE ANANÁS/TO, REFERENTE AO CONVÊNIO N°973395, FIRMADO COM O MINISTÉRIO DA AGRICULTURA E PECUÁRIA.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</si>
  <si>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</si>
  <si>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</si>
  <si>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</si>
  <si>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</si>
  <si>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</si>
  <si>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</si>
  <si>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</si>
  <si>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</si>
  <si>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</si>
  <si>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DE ANANÁS, 14:00 HORAS DO DIA 18/09/2026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</si>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</sst>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6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15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16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17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18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19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20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21</v>
      </c>
      <c r="B16" s="14"/>
      <c r="C16" s="16" t="s">
        <v>13</v>
      </c>
      <c r="D16" s="16" t="s">
        <v>13</v>
      </c>
      <c r="E16" s="16" t="s">
        <v>13</v>
      </c>
      <c r="F16" t="s" s="18">
        <v>22</v>
      </c>
    </row>
    <row r="18">
      <c r="A18" t="s" s="19">
        <v>23</v>
      </c>
    </row>
    <row r="21">
      <c r="A21" t="s" s="20">
        <v>24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G26" t="n" s="7">
        <f>SUM(G22:G25)</f>
        <v>0.0</v>
      </c>
    </row>
    <row r="28">
      <c r="A28" t="s" s="21">
        <v>25</v>
      </c>
      <c r="E28" t="s" s="21">
        <v>26</v>
      </c>
    </row>
    <row r="30">
      <c r="A30" t="s" s="21">
        <v>27</v>
      </c>
      <c r="E30" t="s" s="21">
        <v>28</v>
      </c>
    </row>
    <row r="32">
      <c r="C32" t="s" s="21">
        <v>29</v>
      </c>
      <c r="E32" t="s" s="21">
        <v>30</v>
      </c>
    </row>
    <row r="36">
      <c r="C36" t="s" s="23">
        <v>31</v>
      </c>
      <c r="D36" s="23"/>
      <c r="E36" s="23"/>
      <c r="F36" s="23"/>
    </row>
  </sheetData>
  <sheetProtection password="9F7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8:D28"/>
    <mergeCell ref="E28:G28"/>
    <mergeCell ref="A30:D30"/>
    <mergeCell ref="E30:G30"/>
    <mergeCell ref="C32:D32"/>
    <mergeCell ref="E32:G32"/>
    <mergeCell ref="C36:F36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2026-09-16T12:14:39Z</dcterms:created>
  <dc:creator>Apache POI</dc:creator>
</cp:coreProperties>
</file>