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ADMINISTRAÇÃO\PROCESSO 2664\"/>
    </mc:Choice>
  </mc:AlternateContent>
  <xr:revisionPtr revIDLastSave="0" documentId="8_{81A363A2-52E4-4303-9646-BB8AA8A59A5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30" i="1" s="1"/>
</calcChain>
</file>

<file path=xl/sharedStrings.xml><?xml version="1.0" encoding="utf-8"?>
<sst xmlns="http://schemas.openxmlformats.org/spreadsheetml/2006/main" count="73" uniqueCount="36">
  <si>
    <t>MUNICIPIO DE ISRAELANDIA - PREFEITURA - GO</t>
  </si>
  <si>
    <t>Planilha para proposta da licitação  Nº 2664/2025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</si>
  <si>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</si>
  <si>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</si>
  <si>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</si>
  <si>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</si>
  <si>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</si>
  <si>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</si>
  <si>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</si>
  <si>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</si>
  <si>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</si>
  <si>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</si>
  <si>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PAINEL DE LED P2 4X2 COM ESTRUTURA EM GRAULDE TIPO GOL</t>
  </si>
  <si>
    <t/>
  </si>
  <si>
    <t>SOM PA DE 4 COM 02 CAIXAS ATIVAS</t>
  </si>
  <si>
    <t>COBERTURA TIPO TUNEL DUAS AGUAS 10X20</t>
  </si>
  <si>
    <t>SOM PA DE 8 COM SAID FILLD, 02 RETORNOS SM 400, MESA DIGITAL YAMAHA LS9 40 CANAIS, CUBO PARA BAIXO, MULTCABOS E PERIFERIC COMPLETO.</t>
  </si>
  <si>
    <t>BATERIA COMPLETA</t>
  </si>
  <si>
    <t>PALCO PISO 8X5 COM 30 CENTMENTRO DE ALTURA CARPETA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</si>
  <si>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</si>
  <si>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</si>
  <si>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</si>
  <si>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</si>
  <si>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</si>
  <si>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</si>
  <si>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</si>
  <si>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</si>
  <si>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</si>
  <si>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13:20 HORAS DO DIA 05/11/2025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</si>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</sst>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45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2025-10-31T17:16:29Z</cp:lastPrinted>
  <dcterms:created xsi:type="dcterms:W3CDTF">2025-10-31T17:16:17Z</dcterms:created>
  <dcterms:modified xsi:type="dcterms:W3CDTF">2025-10-31T17:16:47Z</dcterms:modified>
</cp:coreProperties>
</file>