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<sst xmlns="http://schemas.openxmlformats.org/spreadsheetml/2006/main" count="4550" uniqueCount="33">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</sst>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CAMARA MUNICIPAL DE SÃO DOMINGOS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17/06/2024                    </x:v>
      </x:c>
      <x:c r="I5" s="17" t="str">
        <x:v>09:59:46:000                  </x:v>
      </x:c>
      <x:c r="J5" t="str">
        <x:v>CÂMARA MUNICIPAL, SITUADA À PRAÇA DAS FLORES, S/Nº, CENTRO SÃO DOMINGOS-GO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 para contratação de empresa para fornecimento de combustíveis para abastecimento da frota de veículos da Câmara Municipal de São Domingos – 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464</x:v>
      </x:c>
      <x:c r="B8" s="29" t="str">
        <x:v>417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GASOLINA COMUM</x:v>
      </x:c>
      <x:c r="C19" s="57"/>
      <x:c r="D19" s="58"/>
      <x:c r="E19" s="19" t="str">
        <x:v>LITROS</x:v>
      </x:c>
      <x:c r="F19" s="44" t="n">
        <x:v>20000.0000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ETANOL</x:v>
      </x:c>
      <x:c r="C20" s="60"/>
      <x:c r="D20" s="61"/>
      <x:c r="E20" s="21" t="str">
        <x:v>LITROS</x:v>
      </x:c>
      <x:c r="F20" s="45" t="n">
        <x:v>5000.0000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OLEO DE FREIO DOT4 500ML</x:v>
      </x:c>
      <x:c r="C21" s="57"/>
      <x:c r="D21" s="58"/>
      <x:c r="E21" s="19" t="str">
        <x:v>LITROS</x:v>
      </x:c>
      <x:c r="F21" s="44" t="n">
        <x:v>10.0000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OLEO DE FREIO  DOT4 200ML</x:v>
      </x:c>
      <x:c r="C22" s="60"/>
      <x:c r="D22" s="61"/>
      <x:c r="E22" s="21" t="str">
        <x:v>LITROS</x:v>
      </x:c>
      <x:c r="F22" s="45" t="n">
        <x:v>10.0000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ADITIVO RADIADOR</x:v>
      </x:c>
      <x:c r="C23" s="57"/>
      <x:c r="D23" s="58"/>
      <x:c r="E23" s="19" t="str">
        <x:v>LITRO</x:v>
      </x:c>
      <x:c r="F23" s="44" t="n">
        <x:v>20.0000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DESENGRIPANTE</x:v>
      </x:c>
      <x:c r="C24" s="60"/>
      <x:c r="D24" s="61"/>
      <x:c r="E24" s="21" t="str">
        <x:v>UN</x:v>
      </x:c>
      <x:c r="F24" s="45" t="n">
        <x:v>8.0000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FILTRO FABR211S AR MOTOR</x:v>
      </x:c>
      <x:c r="C25" s="57"/>
      <x:c r="D25" s="58"/>
      <x:c r="E25" s="19" t="str">
        <x:v>UN</x:v>
      </x:c>
      <x:c r="F25" s="44" t="n">
        <x:v>6.0000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FILTRO ARL4161 AR MOTOR</x:v>
      </x:c>
      <x:c r="C26" s="60"/>
      <x:c r="D26" s="61"/>
      <x:c r="E26" s="21" t="str">
        <x:v>UN</x:v>
      </x:c>
      <x:c r="F26" s="45" t="n">
        <x:v>6.0000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FILTRO FAP2829 AR MOTOR</x:v>
      </x:c>
      <x:c r="C27" s="57"/>
      <x:c r="D27" s="58"/>
      <x:c r="E27" s="19" t="str">
        <x:v>UN</x:v>
      </x:c>
      <x:c r="F27" s="44" t="n">
        <x:v>6.0000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FILTRO FOBR113S ÓLEO LUBRIFICANTE</x:v>
      </x:c>
      <x:c r="C28" s="60"/>
      <x:c r="D28" s="61"/>
      <x:c r="E28" s="21" t="str">
        <x:v>UN</x:v>
      </x:c>
      <x:c r="F28" s="45" t="n">
        <x:v>6.0000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FILTRO PSL560 OLEO LUBRIFICANTE</x:v>
      </x:c>
      <x:c r="C29" s="57"/>
      <x:c r="D29" s="58"/>
      <x:c r="E29" s="19" t="str">
        <x:v>UN</x:v>
      </x:c>
      <x:c r="F29" s="44" t="n">
        <x:v>6.0000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FILTRO WO112 OLEO LUBRIFICANTE</x:v>
      </x:c>
      <x:c r="C30" s="60"/>
      <x:c r="D30" s="61"/>
      <x:c r="E30" s="21" t="str">
        <x:v>UN</x:v>
      </x:c>
      <x:c r="F30" s="45" t="n">
        <x:v>6.0000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FILTRO FCBR14S COMBUSTÍVEL</x:v>
      </x:c>
      <x:c r="C31" s="57"/>
      <x:c r="D31" s="58"/>
      <x:c r="E31" s="19" t="str">
        <x:v>UN</x:v>
      </x:c>
      <x:c r="F31" s="44" t="n">
        <x:v>6.0000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FILTRO FCI1660 COMBUSTÍVEL</x:v>
      </x:c>
      <x:c r="C32" s="60"/>
      <x:c r="D32" s="61"/>
      <x:c r="E32" s="21" t="str">
        <x:v>UN</x:v>
      </x:c>
      <x:c r="F32" s="45" t="n">
        <x:v>6.0000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FILTRO GI04/7 COMBUSTÍVEL</x:v>
      </x:c>
      <x:c r="C33" s="57"/>
      <x:c r="D33" s="58"/>
      <x:c r="E33" s="19" t="str">
        <x:v>UN</x:v>
      </x:c>
      <x:c r="F33" s="44" t="n">
        <x:v>6.0000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FILTRO FAAFI10 AR CONDICIONADO</x:v>
      </x:c>
      <x:c r="C34" s="60"/>
      <x:c r="D34" s="61"/>
      <x:c r="E34" s="21" t="str">
        <x:v>UN</x:v>
      </x:c>
      <x:c r="F34" s="45" t="n">
        <x:v>6.0000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FILTRO ACP906</x:v>
      </x:c>
      <x:c r="C35" s="57"/>
      <x:c r="D35" s="58"/>
      <x:c r="E35" s="19" t="str">
        <x:v>UN</x:v>
      </x:c>
      <x:c r="F35" s="44" t="n">
        <x:v>6.0000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FILTRO ART6098 AR MOTOR</x:v>
      </x:c>
      <x:c r="C36" s="60"/>
      <x:c r="D36" s="61"/>
      <x:c r="E36" s="21" t="str">
        <x:v>UN</x:v>
      </x:c>
      <x:c r="F36" s="45" t="n">
        <x:v>6.0000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FILTRO PSL56 OLEO LUBRIFICANTE</x:v>
      </x:c>
      <x:c r="C37" s="57"/>
      <x:c r="D37" s="58"/>
      <x:c r="E37" s="19" t="str">
        <x:v>UN</x:v>
      </x:c>
      <x:c r="F37" s="44" t="n">
        <x:v>6.0000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FILTRO GI50/7 COMBUSTÍVEL</x:v>
      </x:c>
      <x:c r="C38" s="60"/>
      <x:c r="D38" s="61"/>
      <x:c r="E38" s="21" t="str">
        <x:v>UN</x:v>
      </x:c>
      <x:c r="F38" s="45" t="n">
        <x:v>6.0000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OLEO MOTOR SAE SW30 MST DEXOS 2 SINTETICO</x:v>
      </x:c>
      <x:c r="C39" s="57"/>
      <x:c r="D39" s="58"/>
      <x:c r="E39" s="19" t="str">
        <x:v>UN</x:v>
      </x:c>
      <x:c r="F39" s="44" t="n">
        <x:v>25.0000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OLEO MOTOR SEMI SINTÉTICO 10W40 API SL</x:v>
      </x:c>
      <x:c r="C40" s="60"/>
      <x:c r="D40" s="61"/>
      <x:c r="E40" s="21" t="str">
        <x:v>UN</x:v>
      </x:c>
      <x:c r="F40" s="45" t="n">
        <x:v>50.0000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