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LICITAÇÃO SÃO DOMINGOS 2025\PP 04-2025 AQUISIÇÃO DE COMBUSTIVEL EM TRÂNSITO\"/>
    </mc:Choice>
  </mc:AlternateContent>
  <xr:revisionPtr revIDLastSave="0" documentId="8_{779FD8A7-7348-4856-8FD7-A7552BE16A9C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<sst xmlns="http://schemas.openxmlformats.org/spreadsheetml/2006/main" count="73" uniqueCount="60">
  <si>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</si>
  <si>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</si>
  <si>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</si>
  <si>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</si>
  <si>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</si>
  <si>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</si>
  <si>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</si>
  <si>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</si>
  <si>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</si>
  <si>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</si>
  <si>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</si>
  <si>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</si>
  <si>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</si>
  <si>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</si>
  <si>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</si>
  <si>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</si>
  <si>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</si>
  <si>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</si>
  <si>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</si>
  <si>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</si>
  <si>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</si>
  <si>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</si>
  <si>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</si>
  <si>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</si>
  <si>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</si>
  <si>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</si>
  <si>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</si>
  <si>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</si>
  <si>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</si>
  <si>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</si>
  <si>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</si>
  <si>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</si>
  <si>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</si>
  <si>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</si>
  <si>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4</t>
  </si>
  <si>
    <t>2025</t>
  </si>
  <si>
    <t>Pregão</t>
  </si>
  <si>
    <t>Menor Preço</t>
  </si>
  <si>
    <t>Por Item</t>
  </si>
  <si>
    <t>24/04/2025</t>
  </si>
  <si>
    <t>09:00:00:000</t>
  </si>
  <si>
    <t>SALA DE LICITAÇÕES NO ANTIGO PREDIO DA CRECHE EM SÃO DOMINGOSS-GO</t>
  </si>
  <si>
    <t>CONTRATAÇÃO DE EMPRESA PARA FORNECIMENTO DE COMBUSTÍVEL QUE DEVERÃO SEREM FORNECIMENTOS ( ABASTECIMENTO EM TRANSITO) SENTIDO SÃO DOMINGOS/ GOIÂNIA-GO PARA ATENDER A VEÍCULOS PERTENCENTES A FROTA MUNICIPAL</t>
  </si>
  <si>
    <t>3700</t>
  </si>
  <si>
    <t>3546</t>
  </si>
  <si>
    <t>1</t>
  </si>
  <si>
    <t>Lote 1 - ÚNICO</t>
  </si>
  <si>
    <t>B-22 OLEO DIESEL S-10</t>
  </si>
  <si>
    <t>LITROS</t>
  </si>
  <si>
    <t/>
  </si>
  <si>
    <t>2</t>
  </si>
  <si>
    <t>B 05 GASOLINA COMUM</t>
  </si>
  <si>
    <t>3</t>
  </si>
  <si>
    <t>OLEO DIESEL S10</t>
  </si>
  <si>
    <t>LTS</t>
  </si>
  <si>
    <t>OLEO DIESEL S-10</t>
  </si>
  <si>
    <t>5</t>
  </si>
  <si>
    <t>B -05 GASOLINA COMUM</t>
  </si>
  <si>
    <t>6</t>
  </si>
  <si>
    <t>DIESEL COMUM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</si>
</sst>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4000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15000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54</v>
      </c>
      <c r="F21" s="37">
        <v>8000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34</v>
      </c>
      <c r="B22" s="51" t="s">
        <v>55</v>
      </c>
      <c r="C22" s="52"/>
      <c r="D22" s="53"/>
      <c r="E22" s="18" t="s">
        <v>48</v>
      </c>
      <c r="F22" s="38">
        <v>20000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11000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54</v>
      </c>
      <c r="F24" s="38">
        <v>4000</v>
      </c>
      <c r="G24" s="19" t="s">
        <v>49</v>
      </c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2025-04-16T13:33:30Z</dcterms:modified>
</cp:coreProperties>
</file>