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SÃO DOMINGOS 2025\PP 52 - 2025 EXECUÇÃO DE AROLEVANTAMENTO\"/>
    </mc:Choice>
  </mc:AlternateContent>
  <xr:revisionPtr revIDLastSave="0" documentId="8_{CFAEF886-9FC6-4266-BBFB-F311A41EC432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<sst xmlns="http://schemas.openxmlformats.org/spreadsheetml/2006/main" count="53" uniqueCount="50">
  <si>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</si>
  <si>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</si>
  <si>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</si>
  <si>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</si>
  <si>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</si>
  <si>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</si>
  <si>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</si>
  <si>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</si>
  <si>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</si>
  <si>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</si>
  <si>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</si>
  <si>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</si>
  <si>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</si>
  <si>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</si>
  <si>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</si>
  <si>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</si>
  <si>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</si>
  <si>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</si>
  <si>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</si>
  <si>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</si>
  <si>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</si>
  <si>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</si>
  <si>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</si>
  <si>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</si>
  <si>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</si>
  <si>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</si>
  <si>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</si>
  <si>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</si>
  <si>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</si>
  <si>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</si>
  <si>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</si>
  <si>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</si>
  <si>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</si>
  <si>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</si>
  <si>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52</t>
  </si>
  <si>
    <t>2025</t>
  </si>
  <si>
    <t>Pregão</t>
  </si>
  <si>
    <t>Menor Preço</t>
  </si>
  <si>
    <t>Por Item</t>
  </si>
  <si>
    <t>18/12/2025</t>
  </si>
  <si>
    <t>09:00:00:000</t>
  </si>
  <si>
    <t>GABINETE DO PREFEITO MUNICIPAL</t>
  </si>
  <si>
    <t>CONTRATAÇÃO DE EMPRESA ESPECIALIZADA PARA EXECUÇÃO DE AEROLEVANTAMENTO DA ZONA URBANA E ATUALIZAÇÃO CADASTRAL IMOBILIÁRIA, COM FINS DE ATUALIZAÇÃO DA BASE CARTOGRÁFICA MUNICIPAL E DO SISTEMA INFORMATIZADO DE GESTÃO IMOBILIÁRIA E TRIBUTÁRIA, INTEGRADO AO SETOR DE ARRECADAÇÃO DA PREFEITURA DE SÃO DOMINGOS-GO.</t>
  </si>
  <si>
    <t>3914</t>
  </si>
  <si>
    <t>3751</t>
  </si>
  <si>
    <t>1</t>
  </si>
  <si>
    <t>Lote 1 - ÚNICO</t>
  </si>
  <si>
    <t>•	AEROFOTOGRAMETRIA COM DRONE (AEROLEVANTAMENTO URBANO);
•	GERAÇÃO DE ORTOFOTOMOSAICO GEORREFERENCIADO EM SIRGAS-2000;
•	ATUALIZAÇÃO DE ÁREAS CONSTRUÍDAS E LOTES URBANOS;
•	ATUALIZAÇÃO DAS FICHAS CADASTRAIS DOS IMÓVEIS COM DADOS DO PROPRIETÁRIO, USO E CARACTERÍSTICAS CONSTRUTIVAS;
•	INTEGRAÇÃO E ATUALIZAÇÃO DO SISTEMA INFORMATIZADO DE GESTÃO IMOBILIÁRIA E TRIBUTÁRIA (SIG MUNICIPAL);
•	TREINAMENTO E TRANSFERÊNCIA TECNOLÓGICA AOS SERVIDORES MUNICIPAIS</t>
  </si>
  <si>
    <t>UN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</si>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</sst>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2025-12-05T14:48:04Z</dcterms:modified>
</cp:coreProperties>
</file>