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DOCUMENTOS RH - RECURSOS HUMANOS\DOCUMENTO RH\PATRICIA\Gestão - RH\SEGURO DE VIDA\2024\"/>
    </mc:Choice>
  </mc:AlternateContent>
  <bookViews>
    <workbookView xWindow="0" yWindow="0" windowWidth="28800" windowHeight="11730"/>
  </bookViews>
  <sheets>
    <sheet name="Page1" sheetId="1" r:id="rId1"/>
  </sheets>
  <definedNames>
    <definedName name="_xlnm._FilterDatabase" localSheetId="0" hidden="1">Page1!$B$9:$F$951</definedName>
    <definedName name="_xlnm.Print_Area" localSheetId="0">Page1!$A$1:$F$951</definedName>
  </definedNames>
  <calcPr calcId="162913"/>
</workbook>
</file>

<file path=xl/sharedStrings.xml><?xml version="1.0" encoding="utf-8"?>
<sst xmlns="http://schemas.openxmlformats.org/spreadsheetml/2006/main" count="4715" uniqueCount="3446">
  <si>
    <t xml:space="preserve">Nome </t>
  </si>
  <si>
    <t xml:space="preserve">Sexo </t>
  </si>
  <si>
    <t xml:space="preserve">Data de nascimento </t>
  </si>
  <si>
    <t xml:space="preserve">CPF </t>
  </si>
  <si>
    <t xml:space="preserve">Cargo </t>
  </si>
  <si>
    <t>Feminino</t>
  </si>
  <si>
    <t>Masculino</t>
  </si>
  <si>
    <t>ASSISTENTE ADMINISTRATIVO - EFETIVO</t>
  </si>
  <si>
    <t>LUCIMAR MARIA DOS ANJOS</t>
  </si>
  <si>
    <t>15/09/1965</t>
  </si>
  <si>
    <t>354.506.651-72</t>
  </si>
  <si>
    <t>Feminino</t>
  </si>
  <si>
    <t>Masculino</t>
  </si>
  <si>
    <t>GLADSTON LOPES DE CARVALHO</t>
  </si>
  <si>
    <t>28/04/1969</t>
  </si>
  <si>
    <t>326.281.372-91</t>
  </si>
  <si>
    <t>MARCO ANTONIO ALVES BEZERRA</t>
  </si>
  <si>
    <t>21/02/1961</t>
  </si>
  <si>
    <t>010.652.948-08</t>
  </si>
  <si>
    <t>PROFESSOR - EFETIVO</t>
  </si>
  <si>
    <t>LEONARDO JOSE RIBEIRO MOTA</t>
  </si>
  <si>
    <t>23/04/1980</t>
  </si>
  <si>
    <t>880.473.501-53</t>
  </si>
  <si>
    <t>AUXILIAR DE SERVICOS GERAIS - EFETIVO</t>
  </si>
  <si>
    <t>HERNANDE FERNANDES DA COSTA</t>
  </si>
  <si>
    <t>06/02/1981</t>
  </si>
  <si>
    <t>933.201.161-34</t>
  </si>
  <si>
    <t>AUXILIAR ADMINISTRATIVO</t>
  </si>
  <si>
    <t>MARIA DAS NEVES ALVES DA LUZ</t>
  </si>
  <si>
    <t>06/08/1964</t>
  </si>
  <si>
    <t>334.085.301-06</t>
  </si>
  <si>
    <t>YNARA DOURADO CABRAL</t>
  </si>
  <si>
    <t>Feminino</t>
  </si>
  <si>
    <t>08/03/1976</t>
  </si>
  <si>
    <t>799.656.521-04</t>
  </si>
  <si>
    <t>ASSISTENTE ADMINISTRATIVO - EFETIVO</t>
  </si>
  <si>
    <t>RAIMUNDA SORAYA ROCHA DA SILVA</t>
  </si>
  <si>
    <t>11/12/1969</t>
  </si>
  <si>
    <t>507.395.901-97</t>
  </si>
  <si>
    <t>CINARIA BATISTA DA SILVA LIMA</t>
  </si>
  <si>
    <t>12/03/1980</t>
  </si>
  <si>
    <t>817.343.601-00</t>
  </si>
  <si>
    <t>ASSISTENTE ADMINISTRATIVO - EFETIVO</t>
  </si>
  <si>
    <t>Feminino</t>
  </si>
  <si>
    <t>YONARA ASSIS PEREIRA</t>
  </si>
  <si>
    <t>23/12/1975</t>
  </si>
  <si>
    <t>767.164.061-15</t>
  </si>
  <si>
    <t>Feminino</t>
  </si>
  <si>
    <t>ASSISTENTE ADMINISTRATIVO - EFETIVO</t>
  </si>
  <si>
    <t>XENIA KELLY FOGACA CANGERANA ROCHA</t>
  </si>
  <si>
    <t>09/07/1980</t>
  </si>
  <si>
    <t>691.983.061-20</t>
  </si>
  <si>
    <t>FRANKLIN ALVES DA COSTA</t>
  </si>
  <si>
    <t>Masculino</t>
  </si>
  <si>
    <t>22/01/1977</t>
  </si>
  <si>
    <t>764.391.431-15</t>
  </si>
  <si>
    <t>MIRIAN PINHEIRO SANTANA LOPES</t>
  </si>
  <si>
    <t>09/02/1985</t>
  </si>
  <si>
    <t>723.193.641-53</t>
  </si>
  <si>
    <t>JORGE LUIZ MENDES DE SOUZA</t>
  </si>
  <si>
    <t>11/07/1977</t>
  </si>
  <si>
    <t>824.399.151-49</t>
  </si>
  <si>
    <t>STEFANIA LIMEIRA XAVIER</t>
  </si>
  <si>
    <t>11/08/1977</t>
  </si>
  <si>
    <t>819.427.371-49</t>
  </si>
  <si>
    <t>VALTEIR GARCIA TEIXEIRA</t>
  </si>
  <si>
    <t>13/07/1974</t>
  </si>
  <si>
    <t>797.064.361-20</t>
  </si>
  <si>
    <t>TECNICO EM TELEFONIA</t>
  </si>
  <si>
    <t>ALINE NEVES DA COSTA MACIEL</t>
  </si>
  <si>
    <t>13/05/1985</t>
  </si>
  <si>
    <t>006.755.441-57</t>
  </si>
  <si>
    <t>SANDRA MARA ALVES ESCOBAR</t>
  </si>
  <si>
    <t>25/05/1981</t>
  </si>
  <si>
    <t>900.802.621-04</t>
  </si>
  <si>
    <t>MOISES RIBEIRO DA SILVA NETO</t>
  </si>
  <si>
    <t>08/06/1984</t>
  </si>
  <si>
    <t>723.481.861-87</t>
  </si>
  <si>
    <t>INSTRUTOR TÉCNICO FLAUTA TRANSVERSAL</t>
  </si>
  <si>
    <t>WALQUIRIA PEREIRA DOS SANTOS ALVES</t>
  </si>
  <si>
    <t>Feminino</t>
  </si>
  <si>
    <t>18/11/1985</t>
  </si>
  <si>
    <t>013.710.251-85</t>
  </si>
  <si>
    <t>LAHIS ALVES LOPES CARDOSO</t>
  </si>
  <si>
    <t>08/12/1987</t>
  </si>
  <si>
    <t>017.772.861-23</t>
  </si>
  <si>
    <t>SUELE BORGES ASEVEDO GOUVEIA</t>
  </si>
  <si>
    <t>18/04/1987</t>
  </si>
  <si>
    <t>012.919.231-79</t>
  </si>
  <si>
    <t>RHOGER GOMES COSTA</t>
  </si>
  <si>
    <t>Masculino</t>
  </si>
  <si>
    <t>06/02/1985</t>
  </si>
  <si>
    <t>975.535.143-49</t>
  </si>
  <si>
    <t>ASSISTENTE ADMINISTRATIVO - EFETIVO</t>
  </si>
  <si>
    <t>MANOEL PEREIRA DA SILVA</t>
  </si>
  <si>
    <t>25/09/1979</t>
  </si>
  <si>
    <t>902.554.371-53</t>
  </si>
  <si>
    <t>Feminino</t>
  </si>
  <si>
    <t>GISELLI PESSOA GONCALVES RAFFI</t>
  </si>
  <si>
    <t>13/02/1971</t>
  </si>
  <si>
    <t>534.708.261-53</t>
  </si>
  <si>
    <t>JORNALISTA</t>
  </si>
  <si>
    <t>ASSISTENTE ADMINISTRATIVO - EFETIVO</t>
  </si>
  <si>
    <t>Masculino</t>
  </si>
  <si>
    <t>JOSE LUIZ DOS SANTOS GAUDIOSO</t>
  </si>
  <si>
    <t>16/10/1985</t>
  </si>
  <si>
    <t>007.112.901-48</t>
  </si>
  <si>
    <t>MANOEL APARECIDO DE OLIVEIRA CASTRO</t>
  </si>
  <si>
    <t>23/04/1982</t>
  </si>
  <si>
    <t>904.199.281-20</t>
  </si>
  <si>
    <t>ENCANADOR</t>
  </si>
  <si>
    <t>ASSISTENTE ADMINISTRATIVO - EFETIVO</t>
  </si>
  <si>
    <t>Feminino</t>
  </si>
  <si>
    <t>WANESSA DOS SANTOS SOUZA ASSUNCAO</t>
  </si>
  <si>
    <t>27/09/1981</t>
  </si>
  <si>
    <t>953.127.061-91</t>
  </si>
  <si>
    <t>GUILHERMES ANDRADE DOS ANJOS</t>
  </si>
  <si>
    <t>04/01/1988</t>
  </si>
  <si>
    <t>017.462.741-66</t>
  </si>
  <si>
    <t>Masculino</t>
  </si>
  <si>
    <t>GENIVALDO CARVALHO SILVA</t>
  </si>
  <si>
    <t>10/10/1976</t>
  </si>
  <si>
    <t>840.681.911-15</t>
  </si>
  <si>
    <t>FRANCISCO FERNANDES DA SILVA</t>
  </si>
  <si>
    <t>02/04/1963</t>
  </si>
  <si>
    <t>292.226.801-20</t>
  </si>
  <si>
    <t>PEDREIRO</t>
  </si>
  <si>
    <t>DEIJARES BATISTA DE OLIVEIRA</t>
  </si>
  <si>
    <t>03/12/1978</t>
  </si>
  <si>
    <t>865.103.631-00</t>
  </si>
  <si>
    <t>ITAYRONY JOSE DE SOUSA PANKARARU</t>
  </si>
  <si>
    <t>18/03/1982</t>
  </si>
  <si>
    <t>034.967.614-31</t>
  </si>
  <si>
    <t>TECNICO EM ELETRICA</t>
  </si>
  <si>
    <t>ASSISTENTE ADMINISTRATIVO - EFETIVO</t>
  </si>
  <si>
    <t>Feminino</t>
  </si>
  <si>
    <t>MICHELLE ALVES DE OLIVEIRA LUCENA</t>
  </si>
  <si>
    <t>23/02/1986</t>
  </si>
  <si>
    <t>006.301.091-76</t>
  </si>
  <si>
    <t>JULIANNA MARIA DA COSTA ARAGAO</t>
  </si>
  <si>
    <t>13/03/1981</t>
  </si>
  <si>
    <t>931.539.881-53</t>
  </si>
  <si>
    <t>Masculino</t>
  </si>
  <si>
    <t>ABMAEL MIRANDA FERREIRA</t>
  </si>
  <si>
    <t>28/12/1978</t>
  </si>
  <si>
    <t>782.804.863-72</t>
  </si>
  <si>
    <t>NEY LUZ E SILVA JUNIOR</t>
  </si>
  <si>
    <t>28/01/1977</t>
  </si>
  <si>
    <t>642.458.881-72</t>
  </si>
  <si>
    <t>PROFESSOR - EFETIVO</t>
  </si>
  <si>
    <t>JULIANA RODRIGUES MACHADO</t>
  </si>
  <si>
    <t>06/02/1982</t>
  </si>
  <si>
    <t>997.062.531-49</t>
  </si>
  <si>
    <t>PUBLICITARIO</t>
  </si>
  <si>
    <t>KARINE QUEIROZ POLETTO</t>
  </si>
  <si>
    <t>Feminino</t>
  </si>
  <si>
    <t>19/07/1979</t>
  </si>
  <si>
    <t>824.882.071-87</t>
  </si>
  <si>
    <t>ROSEMEIRE PARADA GRANADA MILHOMENS DA COSTA</t>
  </si>
  <si>
    <t>28/02/1976</t>
  </si>
  <si>
    <t>000.415.979-90</t>
  </si>
  <si>
    <t>Masculino</t>
  </si>
  <si>
    <t>ARLON PALMEIRA VIEIRA</t>
  </si>
  <si>
    <t>12/07/1970</t>
  </si>
  <si>
    <t>382.959.201-97</t>
  </si>
  <si>
    <t>TECNICO ESTUDIO RADIO</t>
  </si>
  <si>
    <t>JOSE CARLOS DE FREITAS</t>
  </si>
  <si>
    <t>30/01/1965</t>
  </si>
  <si>
    <t>545.791.041-53</t>
  </si>
  <si>
    <t>PROFESSOR - EFETIVO</t>
  </si>
  <si>
    <t>PROFESSOR - EFETIVO</t>
  </si>
  <si>
    <t>Masculino</t>
  </si>
  <si>
    <t>LEONARDO NAVARRO AQUILINO</t>
  </si>
  <si>
    <t>03/05/1975</t>
  </si>
  <si>
    <t>250.897.098-07</t>
  </si>
  <si>
    <t>GILSON RIBEIRO CARVALHO FILHO</t>
  </si>
  <si>
    <t>20/12/1980</t>
  </si>
  <si>
    <t>879.437.431-72</t>
  </si>
  <si>
    <t>PROFESSOR - EFETIVO</t>
  </si>
  <si>
    <t>CIBELE MARIA BELLEZIA</t>
  </si>
  <si>
    <t>Feminino</t>
  </si>
  <si>
    <t>05/05/1959</t>
  </si>
  <si>
    <t>294.838.916-04</t>
  </si>
  <si>
    <t>ELIO VICTORINO DA SILVA JUNIOR</t>
  </si>
  <si>
    <t>12/10/1979</t>
  </si>
  <si>
    <t>879.393.631-15</t>
  </si>
  <si>
    <t>ANALISTA DE SISTEMAS</t>
  </si>
  <si>
    <t>SIDNEY GOMES CERQUEIRA</t>
  </si>
  <si>
    <t>07/05/1978</t>
  </si>
  <si>
    <t>892.352.231-72</t>
  </si>
  <si>
    <t>CONTINUO</t>
  </si>
  <si>
    <t>ANACLETO MUNIZ DE SOUSA JUNIOR</t>
  </si>
  <si>
    <t>22/04/1971</t>
  </si>
  <si>
    <t>534.626.881-20</t>
  </si>
  <si>
    <t>TEC. PROTESE DENTARIA</t>
  </si>
  <si>
    <t>Masculino</t>
  </si>
  <si>
    <t>VALDI MENDES DA SILVA</t>
  </si>
  <si>
    <t>17/01/1963</t>
  </si>
  <si>
    <t>402.026.901-72</t>
  </si>
  <si>
    <t>PEDREIRO</t>
  </si>
  <si>
    <t>Masculino</t>
  </si>
  <si>
    <t>ASSISTENTE ADMINISTRATIVO - EFETIVO</t>
  </si>
  <si>
    <t>Feminino</t>
  </si>
  <si>
    <t>MIGNE THIAGO DE OLIVEIRA CABRAL</t>
  </si>
  <si>
    <t>22/08/1984</t>
  </si>
  <si>
    <t>057.730.704-56</t>
  </si>
  <si>
    <t>JOAQUIM RODRIGUES DE OLIVEIRA JUNIOR</t>
  </si>
  <si>
    <t>26/02/1977</t>
  </si>
  <si>
    <t>822.861.161-72</t>
  </si>
  <si>
    <t>EDUCADOR FISICO</t>
  </si>
  <si>
    <t>AURELIO CARDOSO BARBOSA</t>
  </si>
  <si>
    <t>14/11/1981</t>
  </si>
  <si>
    <t>986.217.341-68</t>
  </si>
  <si>
    <t>CONTINUO</t>
  </si>
  <si>
    <t>GLEYVIA BATISTA SILVA</t>
  </si>
  <si>
    <t>10/10/1981</t>
  </si>
  <si>
    <t>920.417.951-15</t>
  </si>
  <si>
    <t>LUIZ CARLOS BARBOSA ARANTES JUNIOR</t>
  </si>
  <si>
    <t>Masculino</t>
  </si>
  <si>
    <t>15/11/1984</t>
  </si>
  <si>
    <t>003.072.691-32</t>
  </si>
  <si>
    <t>ASSISTENTE ADMINISTRATIVO - EFETIVO</t>
  </si>
  <si>
    <t>WASHINGTON NASCIMENTO RODRIGUES</t>
  </si>
  <si>
    <t>Masculino</t>
  </si>
  <si>
    <t>30/12/1980</t>
  </si>
  <si>
    <t>977.479.391-91</t>
  </si>
  <si>
    <t>CAIO FABRICIO ALVES ROSA SIQUEIRA</t>
  </si>
  <si>
    <t>29/09/1981</t>
  </si>
  <si>
    <t>951.224.511-68</t>
  </si>
  <si>
    <t>TECNICO EM AUDIO E VIDEO</t>
  </si>
  <si>
    <t>VALDI MARTINS FERREIRA</t>
  </si>
  <si>
    <t>14/10/1974</t>
  </si>
  <si>
    <t>642.428.541-53</t>
  </si>
  <si>
    <t>WESLEY BARBOSA</t>
  </si>
  <si>
    <t>03/04/1960</t>
  </si>
  <si>
    <t>234.146.691-53</t>
  </si>
  <si>
    <t>TECNICO ESTUDIO RADIO</t>
  </si>
  <si>
    <t>ROGERIO AGUIAR MIRANDA</t>
  </si>
  <si>
    <t>10/09/1980</t>
  </si>
  <si>
    <t>908.351.821-34</t>
  </si>
  <si>
    <t>TELMA PEREIRA DE SOUSA MILHOMEM</t>
  </si>
  <si>
    <t>Feminino</t>
  </si>
  <si>
    <t>19/12/1965</t>
  </si>
  <si>
    <t>401.924.821-49</t>
  </si>
  <si>
    <t>TATIANA CHIARI DE OLIVEIRA</t>
  </si>
  <si>
    <t>08/01/1978</t>
  </si>
  <si>
    <t>865.493.321-68</t>
  </si>
  <si>
    <t>BRUNO ROBERTO GOMES</t>
  </si>
  <si>
    <t>15/07/1982</t>
  </si>
  <si>
    <t>717.774.821-00</t>
  </si>
  <si>
    <t>ANALISTA DE SISTEMAS</t>
  </si>
  <si>
    <t>Masculino</t>
  </si>
  <si>
    <t>PAULO FRANCISCO DOS SANTOS FERNANDES</t>
  </si>
  <si>
    <t>14/04/1987</t>
  </si>
  <si>
    <t>012.395.631-59</t>
  </si>
  <si>
    <t>ASSISTENTE ADMINISTRATIVO - EFETIVO</t>
  </si>
  <si>
    <t>LEILA ROSARIA GONCALVES FERREIRA</t>
  </si>
  <si>
    <t>15/01/1986</t>
  </si>
  <si>
    <t>009.331.421-37</t>
  </si>
  <si>
    <t>JORGE PAULO ALVES XAVIER</t>
  </si>
  <si>
    <t>04/10/1972</t>
  </si>
  <si>
    <t>642.484.371-04</t>
  </si>
  <si>
    <t>TECNICO EM ELETRICA</t>
  </si>
  <si>
    <t>ADRIANA RABELO LIMA SANTOS</t>
  </si>
  <si>
    <t>11/02/1983</t>
  </si>
  <si>
    <t>992.812.521-04</t>
  </si>
  <si>
    <t>INSTRUTOR DE DANÇA</t>
  </si>
  <si>
    <t>Feminino</t>
  </si>
  <si>
    <t>LUCIANA RIBEIRO ALVES COSTA</t>
  </si>
  <si>
    <t>13/06/1978</t>
  </si>
  <si>
    <t>830.659.701-04</t>
  </si>
  <si>
    <t>ADMINISTRADOR</t>
  </si>
  <si>
    <t>PATRICIA CAMPOS BARROS</t>
  </si>
  <si>
    <t>17/06/1986</t>
  </si>
  <si>
    <t>016.200.521-05</t>
  </si>
  <si>
    <t>Masculino</t>
  </si>
  <si>
    <t>GIEDRE MARCELLE SOUZA AMARAL REZENDE</t>
  </si>
  <si>
    <t>21/10/1978</t>
  </si>
  <si>
    <t>278.662.448-71</t>
  </si>
  <si>
    <t>ASSISTENTE ADMINISTRATIVO - EFETIVO</t>
  </si>
  <si>
    <t>ELIZANGELA RIBEIRO DA SILVA FONSECA</t>
  </si>
  <si>
    <t>12/05/1984</t>
  </si>
  <si>
    <t>005.748.691-31</t>
  </si>
  <si>
    <t>JADER TAVARES</t>
  </si>
  <si>
    <t>06/06/1981</t>
  </si>
  <si>
    <t>895.728.821-04</t>
  </si>
  <si>
    <t>Feminino</t>
  </si>
  <si>
    <t>VALDICLEIA MENEZES FERREIRA</t>
  </si>
  <si>
    <t>21/03/1984</t>
  </si>
  <si>
    <t>010.948.021-07</t>
  </si>
  <si>
    <t>HELBER LOPES DE OLIVEIRA</t>
  </si>
  <si>
    <t>05/07/1984</t>
  </si>
  <si>
    <t>001.940.701-74</t>
  </si>
  <si>
    <t>ASSIS. DE LAB. DE ESTERILIZAÇAO</t>
  </si>
  <si>
    <t>FRESIO SANTOS VERAS</t>
  </si>
  <si>
    <t>Masculino</t>
  </si>
  <si>
    <t>09/05/1984</t>
  </si>
  <si>
    <t>980.752.171-87</t>
  </si>
  <si>
    <t>ANALISTA DE SISTEMAS</t>
  </si>
  <si>
    <t>Feminino</t>
  </si>
  <si>
    <t>Masculino</t>
  </si>
  <si>
    <t>RICARDO BATISTA DE OLIVEIRA</t>
  </si>
  <si>
    <t>27/11/1981</t>
  </si>
  <si>
    <t>959.304.501-53</t>
  </si>
  <si>
    <t>ANALISTA DE SISTEMAS</t>
  </si>
  <si>
    <t>FRANCISLEIA VERAS ALVES GLORIA</t>
  </si>
  <si>
    <t>10/03/1978</t>
  </si>
  <si>
    <t>821.163.931-91</t>
  </si>
  <si>
    <t>ASSISTENTE ADMINISTRATIVO - EFETIVO</t>
  </si>
  <si>
    <t>Feminino</t>
  </si>
  <si>
    <t>LAURINDA DIAS DE CARVALHO</t>
  </si>
  <si>
    <t>10/08/1971</t>
  </si>
  <si>
    <t>001.738.321-80</t>
  </si>
  <si>
    <t>AUXILIAR DE SERVICOS GERAIS - EFETIVO</t>
  </si>
  <si>
    <t>GLEYDSON MORAES LIMA</t>
  </si>
  <si>
    <t>29/12/1981</t>
  </si>
  <si>
    <t>959.117.821-20</t>
  </si>
  <si>
    <t>ALEXANDRE MARINHO</t>
  </si>
  <si>
    <t>04/06/1981</t>
  </si>
  <si>
    <t>925.312.451-20</t>
  </si>
  <si>
    <t>TECNICO EM ELETRICA</t>
  </si>
  <si>
    <t>SILVANIA AGUIAR MIRANDA MATIAS</t>
  </si>
  <si>
    <t>17/03/1977</t>
  </si>
  <si>
    <t>825.368.801-68</t>
  </si>
  <si>
    <t>Masculino</t>
  </si>
  <si>
    <t>IRIBERTO DOS REIS VASCONCELOS DO COUTO</t>
  </si>
  <si>
    <t>07/01/1974</t>
  </si>
  <si>
    <t>640.562.011-53</t>
  </si>
  <si>
    <t>CONTINUO</t>
  </si>
  <si>
    <t>MARILTON BARROS FERREIRA</t>
  </si>
  <si>
    <t>26/06/1981</t>
  </si>
  <si>
    <t>926.029.751-68</t>
  </si>
  <si>
    <t>THIAGO HENRIQUE DO NASCIMENTO COSTA</t>
  </si>
  <si>
    <t>15/01/1988</t>
  </si>
  <si>
    <t>017.462.591-08</t>
  </si>
  <si>
    <t>RICARDO DE JESUS CARVALHO</t>
  </si>
  <si>
    <t>10/04/1986</t>
  </si>
  <si>
    <t>005.033.161-21</t>
  </si>
  <si>
    <t>MADALENA PEREIRA COSTA</t>
  </si>
  <si>
    <t>Feminino</t>
  </si>
  <si>
    <t>22/10/1980</t>
  </si>
  <si>
    <t>910.252.731-68</t>
  </si>
  <si>
    <t>ASSISTENTE ADMINISTRATIVO - EFETIVO</t>
  </si>
  <si>
    <t>TATIANE RIBEIRO ALVES</t>
  </si>
  <si>
    <t>07/09/1985</t>
  </si>
  <si>
    <t>010.714.741-62</t>
  </si>
  <si>
    <t>NADIA BECMAM LIMA</t>
  </si>
  <si>
    <t>28/06/1982</t>
  </si>
  <si>
    <t>935.580.901-87</t>
  </si>
  <si>
    <t>PROCURADOR JURÍDICO</t>
  </si>
  <si>
    <t>SOLANGE PEREIRA ALVES</t>
  </si>
  <si>
    <t>24/01/1978</t>
  </si>
  <si>
    <t>817.592.311-34</t>
  </si>
  <si>
    <t>AUXILIAR DE SERVICOS GERAIS - EFETIVO</t>
  </si>
  <si>
    <t>JOSEFA RODRIGUES DA SILVA</t>
  </si>
  <si>
    <t>16/11/1964</t>
  </si>
  <si>
    <t>626.078.391-49</t>
  </si>
  <si>
    <t>VILSON ROCHA DA SILVA</t>
  </si>
  <si>
    <t>19/12/1966</t>
  </si>
  <si>
    <t>419.543.431-91</t>
  </si>
  <si>
    <t>AGENTE DE VIGILANCIA - EFETIVO</t>
  </si>
  <si>
    <t>SHEILA REJANE PEREIRA DE MIRANDA</t>
  </si>
  <si>
    <t>08/08/1975</t>
  </si>
  <si>
    <t>856.248.451-20</t>
  </si>
  <si>
    <t>MARIA EUNICE FERREIRA MEDRADO</t>
  </si>
  <si>
    <t>13/11/1980</t>
  </si>
  <si>
    <t>978.723.341-00</t>
  </si>
  <si>
    <t>MIZAEL GOMES CABRAL ANDRADE</t>
  </si>
  <si>
    <t>Masculino</t>
  </si>
  <si>
    <t>20/06/1957</t>
  </si>
  <si>
    <t>250.572.354-00</t>
  </si>
  <si>
    <t>OSMAR PEREIRA DA SILVA</t>
  </si>
  <si>
    <t>15/07/1960</t>
  </si>
  <si>
    <t>265.301.981-72</t>
  </si>
  <si>
    <t>ILDA MOREIRA DE CARVALHO</t>
  </si>
  <si>
    <t>10/12/1966</t>
  </si>
  <si>
    <t>494.041.301-25</t>
  </si>
  <si>
    <t>CARLOS ALBERTO RIBEIRO DE SOUSA</t>
  </si>
  <si>
    <t>10/09/1966</t>
  </si>
  <si>
    <t>382.961.441-15</t>
  </si>
  <si>
    <t>KEILA ALVES PEREIRA</t>
  </si>
  <si>
    <t>Feminino</t>
  </si>
  <si>
    <t>09/11/1989</t>
  </si>
  <si>
    <t>027.572.171-00</t>
  </si>
  <si>
    <t>ASSISTENTE ADMINISTRATIVO - EFETIVO</t>
  </si>
  <si>
    <t>DEUZANIL BARBOSA SECUNDES</t>
  </si>
  <si>
    <t>26/09/1961</t>
  </si>
  <si>
    <t>499.259.461-15</t>
  </si>
  <si>
    <t>GENESIO DE SOUZA REIS</t>
  </si>
  <si>
    <t>25/02/1978</t>
  </si>
  <si>
    <t>821.932.071-00</t>
  </si>
  <si>
    <t>PROFESSOR - EFETIVO</t>
  </si>
  <si>
    <t>AGENTE DE VIGILANCIA - EFETIVO</t>
  </si>
  <si>
    <t>ADONALDO AVELINO DE OLIVEIRA</t>
  </si>
  <si>
    <t>Masculino</t>
  </si>
  <si>
    <t>22/01/1968</t>
  </si>
  <si>
    <t>380.456.991-91</t>
  </si>
  <si>
    <t>ELIZEU FRANCISCO DE JESUS</t>
  </si>
  <si>
    <t>27/12/1969</t>
  </si>
  <si>
    <t>457.177.451-68</t>
  </si>
  <si>
    <t>ENCANADOR</t>
  </si>
  <si>
    <t>ALDENIR NUNES DIAS ALVES</t>
  </si>
  <si>
    <t>28/02/1977</t>
  </si>
  <si>
    <t>829.633.041-53</t>
  </si>
  <si>
    <t>AUXILIAR DE SERVICOS GERAIS - EFETIVO</t>
  </si>
  <si>
    <t>DIONIZIO RIBEIRO DE SOUZA</t>
  </si>
  <si>
    <t>01/05/1973</t>
  </si>
  <si>
    <t>915.321.591-53</t>
  </si>
  <si>
    <t>IRAIDES GOMES DA SILVA FERREIRA</t>
  </si>
  <si>
    <t>03/09/1975</t>
  </si>
  <si>
    <t>997.654.201-10</t>
  </si>
  <si>
    <t>VANEANDRA OLIVEIRA DA SILVA</t>
  </si>
  <si>
    <t>29/06/1979</t>
  </si>
  <si>
    <t>881.473.041-53</t>
  </si>
  <si>
    <t>Feminino</t>
  </si>
  <si>
    <t>VANILZA COUTINHO MIRANDA</t>
  </si>
  <si>
    <t>28/05/1975</t>
  </si>
  <si>
    <t>830.453.501-78</t>
  </si>
  <si>
    <t>BONFIM SOUSA GUIDA</t>
  </si>
  <si>
    <t>26/12/1960</t>
  </si>
  <si>
    <t>457.127.431-91</t>
  </si>
  <si>
    <t>ADAILTON BEZERRA DE SOUZA</t>
  </si>
  <si>
    <t>16/04/1971</t>
  </si>
  <si>
    <t>534.624.911-72</t>
  </si>
  <si>
    <t>JOSE AUGUSTO BEZERRA LOPES</t>
  </si>
  <si>
    <t>28/12/1976</t>
  </si>
  <si>
    <t>793.639.891-00</t>
  </si>
  <si>
    <t>ECIVAL BORGES AGUIAR</t>
  </si>
  <si>
    <t>22/09/1970</t>
  </si>
  <si>
    <t>534.784.791-34</t>
  </si>
  <si>
    <t>AGENTE DE VIGILANCIA - EFETIVO</t>
  </si>
  <si>
    <t>Masculino</t>
  </si>
  <si>
    <t>LEANDRO PEREIRA LOPES</t>
  </si>
  <si>
    <t>17/02/1985</t>
  </si>
  <si>
    <t>009.564.101-70</t>
  </si>
  <si>
    <t>MARIA APARECIDA RODRIGUES DA SILVA NERES</t>
  </si>
  <si>
    <t>02/07/1968</t>
  </si>
  <si>
    <t>586.790.571-34</t>
  </si>
  <si>
    <t>AUXILIAR DE SERVICOS GERAIS - EFETIVO</t>
  </si>
  <si>
    <t>ADVALDO DE SOUSA JARDIM</t>
  </si>
  <si>
    <t>15/06/1964</t>
  </si>
  <si>
    <t>323.170.421-91</t>
  </si>
  <si>
    <t>ENCANADOR</t>
  </si>
  <si>
    <t>ELIDE FRANCISCO DA SILVA</t>
  </si>
  <si>
    <t>07/02/1968</t>
  </si>
  <si>
    <t>494.057.801-15</t>
  </si>
  <si>
    <t>GISELE ALVES DA SILVA</t>
  </si>
  <si>
    <t>27/07/1974</t>
  </si>
  <si>
    <t>713.466.941-68</t>
  </si>
  <si>
    <t>PROFESSOR - EFETIVO</t>
  </si>
  <si>
    <t>Masculino</t>
  </si>
  <si>
    <t>CLAUDIO APARECIDO ZUNTA</t>
  </si>
  <si>
    <t>29/04/1971</t>
  </si>
  <si>
    <t>137.122.298-36</t>
  </si>
  <si>
    <t>PUBLICITARIO</t>
  </si>
  <si>
    <t>AUGUSTO DE REZENDE CAMPOS</t>
  </si>
  <si>
    <t>02/09/1977</t>
  </si>
  <si>
    <t>793.465.701-30</t>
  </si>
  <si>
    <t>Feminino</t>
  </si>
  <si>
    <t>Masculino</t>
  </si>
  <si>
    <t>PROFESSOR - EFETIVO</t>
  </si>
  <si>
    <t>JOSIAS RIBEIRO PEREIRA</t>
  </si>
  <si>
    <t>18/10/1982</t>
  </si>
  <si>
    <t>923.195.721-04</t>
  </si>
  <si>
    <t>ANALISTA DE SISTEMAS</t>
  </si>
  <si>
    <t>ASSISTENTE ADMINISTRATIVO - EFETIVO</t>
  </si>
  <si>
    <t>SANDRA DE SOUSA CARNEIRO</t>
  </si>
  <si>
    <t>06/04/1968</t>
  </si>
  <si>
    <t>485.288.461-72</t>
  </si>
  <si>
    <t>AROLDO DA SILVA COELHO</t>
  </si>
  <si>
    <t>18/01/1979</t>
  </si>
  <si>
    <t>862.562.891-53</t>
  </si>
  <si>
    <t>MOTORISTA</t>
  </si>
  <si>
    <t>WILLIAM DA SILVA NEVES</t>
  </si>
  <si>
    <t>11/01/1978</t>
  </si>
  <si>
    <t>270.280.608-29</t>
  </si>
  <si>
    <t>Feminino</t>
  </si>
  <si>
    <t>Masculino</t>
  </si>
  <si>
    <t>CEILA MENDONCA MILHOMEM</t>
  </si>
  <si>
    <t>05/04/1968</t>
  </si>
  <si>
    <t>435.010.011-34</t>
  </si>
  <si>
    <t>BRUNO RICARDO HUBER SIMIAO</t>
  </si>
  <si>
    <t>07/06/1980</t>
  </si>
  <si>
    <t>220.816.728-71</t>
  </si>
  <si>
    <t>ANA CAROLINA CORTES FERREIRA</t>
  </si>
  <si>
    <t>27/12/1975</t>
  </si>
  <si>
    <t>265.011.978-05</t>
  </si>
  <si>
    <t>PROFESSOR - EFETIVO</t>
  </si>
  <si>
    <t>JORGE BARROS FILHO</t>
  </si>
  <si>
    <t>16/03/1973</t>
  </si>
  <si>
    <t>601.600.981-49</t>
  </si>
  <si>
    <t>FABRICIO DOMINICI FERREIRA</t>
  </si>
  <si>
    <t>15/08/1977</t>
  </si>
  <si>
    <t>262.584.328-40</t>
  </si>
  <si>
    <t>MARCIO YUKIO HASSUMI</t>
  </si>
  <si>
    <t>08/02/1978</t>
  </si>
  <si>
    <t>036.370.036-60</t>
  </si>
  <si>
    <t>AGENTE DE VIGILANCIA - EFETIVO</t>
  </si>
  <si>
    <t>DELTO FERREIRA</t>
  </si>
  <si>
    <t>23/06/1972</t>
  </si>
  <si>
    <t>596.739.151-72</t>
  </si>
  <si>
    <t>ADLAI DE LIMA LUSTOSA</t>
  </si>
  <si>
    <t>11/11/1977</t>
  </si>
  <si>
    <t>827.172.901-25</t>
  </si>
  <si>
    <t>Feminino</t>
  </si>
  <si>
    <t>FABIO LUIZ SOARES</t>
  </si>
  <si>
    <t>17/12/1977</t>
  </si>
  <si>
    <t>152.144.558-36</t>
  </si>
  <si>
    <t>EDVAN FERREIRA DIAS</t>
  </si>
  <si>
    <t>08/05/1972</t>
  </si>
  <si>
    <t>560.443.481-72</t>
  </si>
  <si>
    <t>GILDASIO RAMOS DOS REIS</t>
  </si>
  <si>
    <t>Masculino</t>
  </si>
  <si>
    <t>11/02/1972</t>
  </si>
  <si>
    <t>250.107.768-71</t>
  </si>
  <si>
    <t>GIVANILDO JOSE DA SILVA</t>
  </si>
  <si>
    <t>18/04/1969</t>
  </si>
  <si>
    <t>227.061.568-99</t>
  </si>
  <si>
    <t>GILSON GONCALVES BARBOSA</t>
  </si>
  <si>
    <t>30/07/1981</t>
  </si>
  <si>
    <t>940.753.011-68</t>
  </si>
  <si>
    <t>FABIO SOUZA BARBOSA</t>
  </si>
  <si>
    <t>23/05/1982</t>
  </si>
  <si>
    <t>924.250.891-87</t>
  </si>
  <si>
    <t>MARCELA BARBOSA CASTRO</t>
  </si>
  <si>
    <t>06/11/1988</t>
  </si>
  <si>
    <t>016.997.551-75</t>
  </si>
  <si>
    <t>ASSISTENTE ADMINISTRATIVO - EFETIVO</t>
  </si>
  <si>
    <t>SIMEIA MARTINS DE CASTRO</t>
  </si>
  <si>
    <t>20/11/1981</t>
  </si>
  <si>
    <t>938.236.651-20</t>
  </si>
  <si>
    <t>JOSE MOREIRA LEAL</t>
  </si>
  <si>
    <t>01/07/1983</t>
  </si>
  <si>
    <t>938.050.981-20</t>
  </si>
  <si>
    <t>ALINE RIBEIRO ROCHA</t>
  </si>
  <si>
    <t>05/07/1987</t>
  </si>
  <si>
    <t>735.439.931-00</t>
  </si>
  <si>
    <t>SIMONNY REGIA DIAS ALVES</t>
  </si>
  <si>
    <t>18/10/1984</t>
  </si>
  <si>
    <t>005.748.621-29</t>
  </si>
  <si>
    <t>Feminino</t>
  </si>
  <si>
    <t>VALERIA RITA FERREIRA LIMA</t>
  </si>
  <si>
    <t>22/04/1988</t>
  </si>
  <si>
    <t>024.821.491-85</t>
  </si>
  <si>
    <t>RODRIGO DA COSTA CARVALHO</t>
  </si>
  <si>
    <t>Masculino</t>
  </si>
  <si>
    <t>15/08/1977</t>
  </si>
  <si>
    <t>037.849.986-66</t>
  </si>
  <si>
    <t>PROFESSOR - EFETIVO</t>
  </si>
  <si>
    <t>SILVIA HELENA DA SILVA MARRAFON</t>
  </si>
  <si>
    <t>09/08/1979</t>
  </si>
  <si>
    <t>281.691.478-08</t>
  </si>
  <si>
    <t>NOELMA VIANA PANTA</t>
  </si>
  <si>
    <t>16/04/1986</t>
  </si>
  <si>
    <t>011.719.521-98</t>
  </si>
  <si>
    <t>ASSISTENTE ADMINISTRATIVO - EFETIVO</t>
  </si>
  <si>
    <t>POLIANA CARVALHO DE SOUSA</t>
  </si>
  <si>
    <t>12/06/1988</t>
  </si>
  <si>
    <t>737.005.411-04</t>
  </si>
  <si>
    <t>AGENTE DE VIGILANCIA - EFETIVO</t>
  </si>
  <si>
    <t>DYEGO CANDIDO SOUSA MARTINS SANTOS</t>
  </si>
  <si>
    <t>09/09/1988</t>
  </si>
  <si>
    <t>022.794.171-38</t>
  </si>
  <si>
    <t>ZULEIDE PEREIRA LIMA DA SILVA</t>
  </si>
  <si>
    <t>10/06/1971</t>
  </si>
  <si>
    <t>002.897.961-30</t>
  </si>
  <si>
    <t>AUXILIAR DE SERVICOS GERAIS - EFETIVO</t>
  </si>
  <si>
    <t>ANA LUCIA ALVES DA SILVA RODRIGUES</t>
  </si>
  <si>
    <t>21/06/1981</t>
  </si>
  <si>
    <t>990.064.641-04</t>
  </si>
  <si>
    <t>LUIZ CARLOS MOTA</t>
  </si>
  <si>
    <t>16/10/1966</t>
  </si>
  <si>
    <t>419.598.411-49</t>
  </si>
  <si>
    <t>Feminino</t>
  </si>
  <si>
    <t>JOAO BATISTA BRUNO DAS NEVES</t>
  </si>
  <si>
    <t>28/10/1957</t>
  </si>
  <si>
    <t>261.176.061-68</t>
  </si>
  <si>
    <t>Masculino</t>
  </si>
  <si>
    <t>MARIA DE FATIMA FIGUEIREDO ARAUJO GOMES</t>
  </si>
  <si>
    <t>14/10/1957</t>
  </si>
  <si>
    <t>135.220.005-87</t>
  </si>
  <si>
    <t>JOZELMA PIMENTEL DE SOUZA</t>
  </si>
  <si>
    <t>05/04/1979</t>
  </si>
  <si>
    <t>904.759.171-20</t>
  </si>
  <si>
    <t>NECI FERREIRA DA SILVA</t>
  </si>
  <si>
    <t>10/05/1979</t>
  </si>
  <si>
    <t>851.172.421-49</t>
  </si>
  <si>
    <t>ARIELA CARVALHO DE ARAUJO</t>
  </si>
  <si>
    <t>28/11/1986</t>
  </si>
  <si>
    <t>019.332.221-82</t>
  </si>
  <si>
    <t>ASSISTENTE ADMINISTRATIVO - EFETIVO</t>
  </si>
  <si>
    <t>JARDEL CARMO RODRIGUES</t>
  </si>
  <si>
    <t>02/10/1985</t>
  </si>
  <si>
    <t>020.346.931-32</t>
  </si>
  <si>
    <t>AGENTE DE VIGILANCIA - EFETIVO</t>
  </si>
  <si>
    <t>RIBAMAR AIRES CABRAL</t>
  </si>
  <si>
    <t>10/08/1986</t>
  </si>
  <si>
    <t>005.241.791-31</t>
  </si>
  <si>
    <t>JAQUELINE ANDRE PONCE</t>
  </si>
  <si>
    <t>04/06/1984</t>
  </si>
  <si>
    <t>010.207.211-62</t>
  </si>
  <si>
    <t>AUXILIAR DE SERVICOS GERAIS - EFETIVO</t>
  </si>
  <si>
    <t>MARIA DIVINA BENTO CORREIA</t>
  </si>
  <si>
    <t>30/05/1971</t>
  </si>
  <si>
    <t>804.999.531-34</t>
  </si>
  <si>
    <t>MAURICIO MARTINS DOS SANTOS</t>
  </si>
  <si>
    <t>17/12/1974</t>
  </si>
  <si>
    <t>663.150.341-87</t>
  </si>
  <si>
    <t>DEUZIMAR ALVES ARRUDA</t>
  </si>
  <si>
    <t>18/09/1969</t>
  </si>
  <si>
    <t>451.736.051-20</t>
  </si>
  <si>
    <t>Feminino</t>
  </si>
  <si>
    <t>RITA TURIBIO CAMPOS</t>
  </si>
  <si>
    <t>22/05/1966</t>
  </si>
  <si>
    <t>409.443.601-49</t>
  </si>
  <si>
    <t>ADRIANA BOTELHO DA LUZ</t>
  </si>
  <si>
    <t>23/02/1982</t>
  </si>
  <si>
    <t>992.353.231-34</t>
  </si>
  <si>
    <t>MARIA ARAUJO FONSECA</t>
  </si>
  <si>
    <t>17/09/1967</t>
  </si>
  <si>
    <t>463.412.421-15</t>
  </si>
  <si>
    <t>PATRICIA NOLETO MARTINS</t>
  </si>
  <si>
    <t>04/02/1983</t>
  </si>
  <si>
    <t>003.183.501-57</t>
  </si>
  <si>
    <t>Masculino</t>
  </si>
  <si>
    <t>ROGERIO GONCALVES DIAS</t>
  </si>
  <si>
    <t>14/04/1974</t>
  </si>
  <si>
    <t>812.531.841-00</t>
  </si>
  <si>
    <t>LEANDRO JOSE DE SOUSA</t>
  </si>
  <si>
    <t>07/06/1984</t>
  </si>
  <si>
    <t>007.662.761-63</t>
  </si>
  <si>
    <t>ZELIA COELHO BARROS</t>
  </si>
  <si>
    <t>18/03/1968</t>
  </si>
  <si>
    <t>862.516.001-87</t>
  </si>
  <si>
    <t>PROCURADOR JURÍDICO</t>
  </si>
  <si>
    <t>VICENTE PEREIRA DA SILVA FILHO</t>
  </si>
  <si>
    <t>04/04/1980</t>
  </si>
  <si>
    <t>926.308.981-72</t>
  </si>
  <si>
    <t>VALB AMARO DO NASCIMENTO</t>
  </si>
  <si>
    <t>22/05/1973</t>
  </si>
  <si>
    <t>457.123.011-72</t>
  </si>
  <si>
    <t>MOTORISTA</t>
  </si>
  <si>
    <t>SERGIO ROBERTO SILVA COSTA</t>
  </si>
  <si>
    <t>12/09/1981</t>
  </si>
  <si>
    <t>900.810.641-87</t>
  </si>
  <si>
    <t>AGENTE DE VIGILANCIA - EFETIVO</t>
  </si>
  <si>
    <t>SELMA CESAR DE CARVALHO</t>
  </si>
  <si>
    <t>09/08/1982</t>
  </si>
  <si>
    <t>982.162.101-59</t>
  </si>
  <si>
    <t>ASSIS. DE LAB. DE ESTERILIZAÇAO</t>
  </si>
  <si>
    <t>GILMARA DA PENHA ARAUJO APOLIANO</t>
  </si>
  <si>
    <t>28/05/1981</t>
  </si>
  <si>
    <t>914.482.121-20</t>
  </si>
  <si>
    <t>PAULO DOS SANTOS SILVA</t>
  </si>
  <si>
    <t>14/08/1968</t>
  </si>
  <si>
    <t>499.242.141-53</t>
  </si>
  <si>
    <t>CONTINUO</t>
  </si>
  <si>
    <t>ALEXANDRE GLIENKE RODRIGUES</t>
  </si>
  <si>
    <t>12/02/1989</t>
  </si>
  <si>
    <t>736.852.161-04</t>
  </si>
  <si>
    <t>ASSISTENTE ADMINISTRATIVO - EFETIVO</t>
  </si>
  <si>
    <t>Masculino</t>
  </si>
  <si>
    <t>VANDO PINTO COSTA</t>
  </si>
  <si>
    <t>10/05/1981</t>
  </si>
  <si>
    <t>964.863.251-00</t>
  </si>
  <si>
    <t>EDUARDO BATISTA BUBOLZ</t>
  </si>
  <si>
    <t>31/03/1989</t>
  </si>
  <si>
    <t>032.960.961-08</t>
  </si>
  <si>
    <t>FABIANO ALVES DO AMARAL</t>
  </si>
  <si>
    <t>21/10/1974</t>
  </si>
  <si>
    <t>772.737.451-20</t>
  </si>
  <si>
    <t>JOAO DIVINO PLACIDO DA SILVA</t>
  </si>
  <si>
    <t>07/07/1957</t>
  </si>
  <si>
    <t>215.222.191-53</t>
  </si>
  <si>
    <t>AGENTE DE VIGILANCIA - EFETIVO</t>
  </si>
  <si>
    <t>LUCIANO FERNANDES DOS SANTOS</t>
  </si>
  <si>
    <t>22/05/1984</t>
  </si>
  <si>
    <t>003.760.391-40</t>
  </si>
  <si>
    <t>MARCILENE RIBEIRO DOS SANTOS</t>
  </si>
  <si>
    <t>Feminino</t>
  </si>
  <si>
    <t>11/09/1970</t>
  </si>
  <si>
    <t>534.761.581-87</t>
  </si>
  <si>
    <t>AUXILIAR DE SERVICOS GERAIS - EFETIVO</t>
  </si>
  <si>
    <t>MARIA DE JESUS DE SOUSA</t>
  </si>
  <si>
    <t>06/08/1968</t>
  </si>
  <si>
    <t>566.378.021-15</t>
  </si>
  <si>
    <t>LOIDE CARDOSO DA SILVA</t>
  </si>
  <si>
    <t>20/08/1964</t>
  </si>
  <si>
    <t>367.876.471-15</t>
  </si>
  <si>
    <t>SERGIO SANTANA RIBEIRO REIS</t>
  </si>
  <si>
    <t>21/08/1985</t>
  </si>
  <si>
    <t>020.992.831-09</t>
  </si>
  <si>
    <t>CLAUDIO PEREIRA DE SOUZA</t>
  </si>
  <si>
    <t>06/03/1978</t>
  </si>
  <si>
    <t>832.091.151-68</t>
  </si>
  <si>
    <t>VALDIRENE NOGUEIRA LIMA</t>
  </si>
  <si>
    <t>12/07/1975</t>
  </si>
  <si>
    <t>935.263.931-68</t>
  </si>
  <si>
    <t>WEVERTON MOREIRA LIMA</t>
  </si>
  <si>
    <t>22/01/1977</t>
  </si>
  <si>
    <t>796.539.101-59</t>
  </si>
  <si>
    <t>Masculino</t>
  </si>
  <si>
    <t>ASSISTENTE ADMINISTRATIVO - EFETIVO</t>
  </si>
  <si>
    <t>VANGER MENDES MADEIRA</t>
  </si>
  <si>
    <t>24/08/1988</t>
  </si>
  <si>
    <t>026.310.621-75</t>
  </si>
  <si>
    <t>MARCIO CARDOSO RIBEIRO</t>
  </si>
  <si>
    <t>28/01/1979</t>
  </si>
  <si>
    <t>819.811.801-25</t>
  </si>
  <si>
    <t>GERONIMO COELHO PIMENTEL</t>
  </si>
  <si>
    <t>20/07/1963</t>
  </si>
  <si>
    <t>309.583.261-34</t>
  </si>
  <si>
    <t>JOELMA CARDOSO MAGALHAES DA SILVA</t>
  </si>
  <si>
    <t>27/07/1973</t>
  </si>
  <si>
    <t>885.657.851-49</t>
  </si>
  <si>
    <t>REGINALDO BRITO CIRQUEIRA</t>
  </si>
  <si>
    <t>26/04/1979</t>
  </si>
  <si>
    <t>894.081.011-20</t>
  </si>
  <si>
    <t>DEUSIMAR TAVARES DE SOUZA</t>
  </si>
  <si>
    <t>23/06/1976</t>
  </si>
  <si>
    <t>823.326.301-04</t>
  </si>
  <si>
    <t>AGENTE DE VIGILANCIA - EFETIVO</t>
  </si>
  <si>
    <t>ALDERINA PEREIRA DOS SANTOS</t>
  </si>
  <si>
    <t>21/07/1980</t>
  </si>
  <si>
    <t>938.432.321-72</t>
  </si>
  <si>
    <t>LUANA PEREIRA DA SILVA SOUZA</t>
  </si>
  <si>
    <t>27/10/1983</t>
  </si>
  <si>
    <t>003.818.771-08</t>
  </si>
  <si>
    <t>SHIRLY PEREIRA DE JESUS GOMES</t>
  </si>
  <si>
    <t>06/05/1979</t>
  </si>
  <si>
    <t>883.520.641-34</t>
  </si>
  <si>
    <t>JONAS FREITAS DE SOUZA</t>
  </si>
  <si>
    <t>03/10/1980</t>
  </si>
  <si>
    <t>709.580.331-53</t>
  </si>
  <si>
    <t>MARCELO BEZERRA DE ANDRADE</t>
  </si>
  <si>
    <t>21/12/1986</t>
  </si>
  <si>
    <t>010.963.451-96</t>
  </si>
  <si>
    <t>AUXILIAR DE SERVICOS GERAIS - EFETIVO</t>
  </si>
  <si>
    <t>MARIA DARLENE FERREIRA DA ROCHA</t>
  </si>
  <si>
    <t>Feminino</t>
  </si>
  <si>
    <t>16/10/1975</t>
  </si>
  <si>
    <t>936.798.901-68</t>
  </si>
  <si>
    <t>WILLIANS FERNANDES DOS SANTOS</t>
  </si>
  <si>
    <t>08/02/1988</t>
  </si>
  <si>
    <t>019.589.821-48</t>
  </si>
  <si>
    <t>LUZINETE ALVES DE SOUSA LIMA</t>
  </si>
  <si>
    <t>14/04/1977</t>
  </si>
  <si>
    <t>911.640.013-53</t>
  </si>
  <si>
    <t>Masculino</t>
  </si>
  <si>
    <t>MARCIA DO BONFIM CABRAL DA LUZ</t>
  </si>
  <si>
    <t>15/04/1981</t>
  </si>
  <si>
    <t>987.674.021-00</t>
  </si>
  <si>
    <t>DIDACIO MOREIRA BARBOSA</t>
  </si>
  <si>
    <t>06/07/1980</t>
  </si>
  <si>
    <t>909.653.961-34</t>
  </si>
  <si>
    <t>Feminino</t>
  </si>
  <si>
    <t>Masculino</t>
  </si>
  <si>
    <t>LUCIENE MARQUES DE SOUZA</t>
  </si>
  <si>
    <t>08/09/1976</t>
  </si>
  <si>
    <t>764.343.201-59</t>
  </si>
  <si>
    <t>JORNALISTA</t>
  </si>
  <si>
    <t>MARCOS GENOINO DE OLIVEIRA</t>
  </si>
  <si>
    <t>31/07/1982</t>
  </si>
  <si>
    <t>983.132.741-15</t>
  </si>
  <si>
    <t>AGENTE DE VIGILANCIA - EFETIVO</t>
  </si>
  <si>
    <t>JACKSON NOLETO SALES AYRES</t>
  </si>
  <si>
    <t>16/10/1969</t>
  </si>
  <si>
    <t>463.401.571-49</t>
  </si>
  <si>
    <t>PEDAGOGO</t>
  </si>
  <si>
    <t>ADEJULHO NERES DE ARAUJO</t>
  </si>
  <si>
    <t>28/07/1967</t>
  </si>
  <si>
    <t>434.987.871-87</t>
  </si>
  <si>
    <t>MOTORISTA</t>
  </si>
  <si>
    <t>WANDERSON GOMES DA SILVA</t>
  </si>
  <si>
    <t>26/02/1981</t>
  </si>
  <si>
    <t>880.233.111-15</t>
  </si>
  <si>
    <t>Feminino</t>
  </si>
  <si>
    <t>MAYDE BORGES BEANI CARDOSO</t>
  </si>
  <si>
    <t>16/12/1978</t>
  </si>
  <si>
    <t>819.870.051-04</t>
  </si>
  <si>
    <t>PROFESSOR - EFETIVO</t>
  </si>
  <si>
    <t>GISELA DALEVA COSTA GUADALUPE</t>
  </si>
  <si>
    <t>28/11/1966</t>
  </si>
  <si>
    <t>125.578.928-07</t>
  </si>
  <si>
    <t>JULIANA ROMANELLI BARBARA MARCAL</t>
  </si>
  <si>
    <t>11/03/1974</t>
  </si>
  <si>
    <t>000.931.746-59</t>
  </si>
  <si>
    <t>JAQUELINE DE KASSIA RIBEIRO DE PAIVA</t>
  </si>
  <si>
    <t>Feminino</t>
  </si>
  <si>
    <t>12/04/1977</t>
  </si>
  <si>
    <t>788.297.201-00</t>
  </si>
  <si>
    <t>FABIO PEGORARO</t>
  </si>
  <si>
    <t>Masculino</t>
  </si>
  <si>
    <t>03/03/1980</t>
  </si>
  <si>
    <t>888.449.431-15</t>
  </si>
  <si>
    <t>LAYSE DE SOUZA MARTINS</t>
  </si>
  <si>
    <t>27/05/1987</t>
  </si>
  <si>
    <t>015.438.951-07</t>
  </si>
  <si>
    <t>ASSISTENTE ADMINISTRATIVO - EFETIVO</t>
  </si>
  <si>
    <t>NUBIA CRISTINA GONZAGA PINTO CARDOSO</t>
  </si>
  <si>
    <t>19/11/1987</t>
  </si>
  <si>
    <t>017.560.931-48</t>
  </si>
  <si>
    <t>DEBORA DE SOUSA GOMES NOBREGA</t>
  </si>
  <si>
    <t>05/06/1983</t>
  </si>
  <si>
    <t>000.296.681-66</t>
  </si>
  <si>
    <t>PROFESSOR - EFETIVO</t>
  </si>
  <si>
    <t>ELISANGELA MENDES DE OLIVEIRA</t>
  </si>
  <si>
    <t>02/08/1983</t>
  </si>
  <si>
    <t>011.128.221-78</t>
  </si>
  <si>
    <t>GILBERTO GOMES DE AMORIM</t>
  </si>
  <si>
    <t>09/05/1965</t>
  </si>
  <si>
    <t>419.573.261-15</t>
  </si>
  <si>
    <t>WALTER COELHO DE ALMEIDA</t>
  </si>
  <si>
    <t>11/03/1982</t>
  </si>
  <si>
    <t>302.584.838-30</t>
  </si>
  <si>
    <t>Feminino</t>
  </si>
  <si>
    <t>JACKSON BORGES DE CARVALHO</t>
  </si>
  <si>
    <t>Masculino</t>
  </si>
  <si>
    <t>10/03/1986</t>
  </si>
  <si>
    <t>007.909.891-66</t>
  </si>
  <si>
    <t>AUXILIAR DE SERVICOS GERAIS - EFETIVO</t>
  </si>
  <si>
    <t>PROFESSOR - EFETIVO</t>
  </si>
  <si>
    <t>RICARDO LELLIS MARCAL</t>
  </si>
  <si>
    <t>21/02/1974</t>
  </si>
  <si>
    <t>027.125.326-60</t>
  </si>
  <si>
    <t>REGIANE CRISTINA NETO OKOCHI</t>
  </si>
  <si>
    <t>20/10/1975</t>
  </si>
  <si>
    <t>257.282.928-28</t>
  </si>
  <si>
    <t>FERNANDO SIMAO E CAMPOS</t>
  </si>
  <si>
    <t>15/05/1975</t>
  </si>
  <si>
    <t>777.765.501-91</t>
  </si>
  <si>
    <t>TECNICO EM TELEFONIA</t>
  </si>
  <si>
    <t>UILLIAN ALVES FARIAS</t>
  </si>
  <si>
    <t>30/01/1981</t>
  </si>
  <si>
    <t>936.525.181-87</t>
  </si>
  <si>
    <t>TECNICO EM MANUT.EQUIP. ODONTOLOGICO</t>
  </si>
  <si>
    <t>IZAILDE PEREIRA DA ROCHA</t>
  </si>
  <si>
    <t>29/05/1967</t>
  </si>
  <si>
    <t>451.725.361-91</t>
  </si>
  <si>
    <t>ELISANGELA OLIVEIRA DA SILVA</t>
  </si>
  <si>
    <t>06/12/1976</t>
  </si>
  <si>
    <t>818.557.531-20</t>
  </si>
  <si>
    <t>PAULA ROSANY RIBEIRO DA SILVA</t>
  </si>
  <si>
    <t>23/12/1977</t>
  </si>
  <si>
    <t>009.301.221-78</t>
  </si>
  <si>
    <t>ROSENILTON BARBOSA NERES</t>
  </si>
  <si>
    <t>16/08/1981</t>
  </si>
  <si>
    <t>000.956.111-00</t>
  </si>
  <si>
    <t>LIDIA RAQUEL DE SOUZA MACHADO SILVA</t>
  </si>
  <si>
    <t>03/09/1982</t>
  </si>
  <si>
    <t>973.946.021-68</t>
  </si>
  <si>
    <t>SUNEIRES SENA CABRAL</t>
  </si>
  <si>
    <t>Feminino</t>
  </si>
  <si>
    <t>18/04/1985</t>
  </si>
  <si>
    <t>007.162.691-39</t>
  </si>
  <si>
    <t>LUCIRENE FONSECA DA SILVA</t>
  </si>
  <si>
    <t>19/08/1983</t>
  </si>
  <si>
    <t>007.161.631-44</t>
  </si>
  <si>
    <t>VALDENIZIA DIAS DA SILVA GUIMARAES</t>
  </si>
  <si>
    <t>17/04/1971</t>
  </si>
  <si>
    <t>954.600.121-04</t>
  </si>
  <si>
    <t>ADRIANA GOMES DO NASCIMENTO</t>
  </si>
  <si>
    <t>28/07/1972</t>
  </si>
  <si>
    <t>986.322.211-91</t>
  </si>
  <si>
    <t>REJANE MARQUES DA ROCHA BATISTA</t>
  </si>
  <si>
    <t>27/11/1980</t>
  </si>
  <si>
    <t>914.052.891-04</t>
  </si>
  <si>
    <t>ENIVALDO ROSA DE ARAUJO</t>
  </si>
  <si>
    <t>Masculino</t>
  </si>
  <si>
    <t>09/06/1971</t>
  </si>
  <si>
    <t>534.654.401-10</t>
  </si>
  <si>
    <t>AGENTE DE VIGILANCIA - EFETIVO</t>
  </si>
  <si>
    <t>PROFESSOR - EFETIVO</t>
  </si>
  <si>
    <t>DIVANI PEREIRA DA SILVA REIS</t>
  </si>
  <si>
    <t>13/08/1964</t>
  </si>
  <si>
    <t>308.369.481-49</t>
  </si>
  <si>
    <t>AUXILIAR DE SERVICOS GERAIS - EFETIVO</t>
  </si>
  <si>
    <t>FRANCISCO DONATO NETO</t>
  </si>
  <si>
    <t>03/08/1984</t>
  </si>
  <si>
    <t>992.559.791-91</t>
  </si>
  <si>
    <t>ASSISTENTE ADMINISTRATIVO - EFETIVO</t>
  </si>
  <si>
    <t>GLEICIANY PEREIRA COSTA</t>
  </si>
  <si>
    <t>12/03/1985</t>
  </si>
  <si>
    <t>011.973.401-06</t>
  </si>
  <si>
    <t>JOELMA GOMES RESPLANDES</t>
  </si>
  <si>
    <t>Feminino</t>
  </si>
  <si>
    <t>18/06/1979</t>
  </si>
  <si>
    <t>824.844.141-53</t>
  </si>
  <si>
    <t>JAQUELINE AIRES MASCARENHAS SCHONS</t>
  </si>
  <si>
    <t>13/01/1977</t>
  </si>
  <si>
    <t>851.983.901-00</t>
  </si>
  <si>
    <t>Masculino</t>
  </si>
  <si>
    <t>LAUDECI RODRIGUES VALADARES LOPES</t>
  </si>
  <si>
    <t>12/03/1981</t>
  </si>
  <si>
    <t>899.040.951-91</t>
  </si>
  <si>
    <t>CELMA MENDONCA MILHOMEM JARDIM</t>
  </si>
  <si>
    <t>16/11/1974</t>
  </si>
  <si>
    <t>642.460.271-20</t>
  </si>
  <si>
    <t>LETICIA MELO ABREU</t>
  </si>
  <si>
    <t>21/11/1986</t>
  </si>
  <si>
    <t>012.971.701-05</t>
  </si>
  <si>
    <t>AUGUSTO HENRIQUE BAYMA GOMES</t>
  </si>
  <si>
    <t>25/04/1989</t>
  </si>
  <si>
    <t>033.656.393-06</t>
  </si>
  <si>
    <t>RODRIGO MENDES PEREIRA</t>
  </si>
  <si>
    <t>13/04/1989</t>
  </si>
  <si>
    <t>025.823.391-56</t>
  </si>
  <si>
    <t>SYNARA OLIVEIRA DE QUEIROZ MIRANDA</t>
  </si>
  <si>
    <t>21/02/1988</t>
  </si>
  <si>
    <t>012.022.221-37</t>
  </si>
  <si>
    <t>PROFESSOR - EFETIVO</t>
  </si>
  <si>
    <t>Feminino</t>
  </si>
  <si>
    <t>MISLAYNNE DA SILVA MOTTA</t>
  </si>
  <si>
    <t>07/11/1987</t>
  </si>
  <si>
    <t>014.147.401-74</t>
  </si>
  <si>
    <t>ASSISTENTE ADMINISTRATIVO - EFETIVO</t>
  </si>
  <si>
    <t>ELIANA NUBIA MOREIRA</t>
  </si>
  <si>
    <t>24/07/1962</t>
  </si>
  <si>
    <t>043.570.328-57</t>
  </si>
  <si>
    <t>ADRIANA DE MIRANDA SANTIAGO TERRA</t>
  </si>
  <si>
    <t>26/07/1975</t>
  </si>
  <si>
    <t>813.609.161-72</t>
  </si>
  <si>
    <t>KARITA CARNEIRO PEREIRA</t>
  </si>
  <si>
    <t>17/03/1981</t>
  </si>
  <si>
    <t>888.766.751-91</t>
  </si>
  <si>
    <t>PROFESSOR - EFETIVO</t>
  </si>
  <si>
    <t>Feminino</t>
  </si>
  <si>
    <t>IARA TEREZINHA NOLL</t>
  </si>
  <si>
    <t>03/05/1970</t>
  </si>
  <si>
    <t>401.882.801-20</t>
  </si>
  <si>
    <t>ASSISTENTE ADMINISTRATIVO - EFETIVO</t>
  </si>
  <si>
    <t>MARCIA DOS REIS COELHO ALENCAR SILVA</t>
  </si>
  <si>
    <t>22/12/1985</t>
  </si>
  <si>
    <t>016.747.521-56</t>
  </si>
  <si>
    <t>TALLYTA FERREIRA FLORES AGUIAR</t>
  </si>
  <si>
    <t>19/06/1986</t>
  </si>
  <si>
    <t>012.521.221-60</t>
  </si>
  <si>
    <t>FABIANA CANDIDA DE QUEIROZ SANTOS ANJOS</t>
  </si>
  <si>
    <t>12/03/1977</t>
  </si>
  <si>
    <t>012.038.616-05</t>
  </si>
  <si>
    <t>PROFESSOR - EFETIVO</t>
  </si>
  <si>
    <t>Masculino</t>
  </si>
  <si>
    <t>ALEXANDRE PEIXOTO SILVA</t>
  </si>
  <si>
    <t>04/10/1974</t>
  </si>
  <si>
    <t>965.309.446-72</t>
  </si>
  <si>
    <t>PROFESSOR - EFETIVO</t>
  </si>
  <si>
    <t>Feminino</t>
  </si>
  <si>
    <t>CLAUDIA DA LUZ CARVELLI</t>
  </si>
  <si>
    <t>27/09/1973</t>
  </si>
  <si>
    <t>158.784.478-86</t>
  </si>
  <si>
    <t>PROFESSOR - EFETIVO</t>
  </si>
  <si>
    <t>Feminino</t>
  </si>
  <si>
    <t>Masculino</t>
  </si>
  <si>
    <t>ERIVAN ELIAS SILVA DE ALMEIDA</t>
  </si>
  <si>
    <t>09/10/1974</t>
  </si>
  <si>
    <t>462.233.392-91</t>
  </si>
  <si>
    <t>GEOVANE ROSSONE REIS</t>
  </si>
  <si>
    <t>21/07/1981</t>
  </si>
  <si>
    <t>091.684.087-57</t>
  </si>
  <si>
    <t>LAIS TONELLO</t>
  </si>
  <si>
    <t>10/12/1988</t>
  </si>
  <si>
    <t>033.191.595-26</t>
  </si>
  <si>
    <t>MIREIA APARECIDA BEZERRA PEREIRA</t>
  </si>
  <si>
    <t>17/03/1984</t>
  </si>
  <si>
    <t>997.469.301-25</t>
  </si>
  <si>
    <t>MARCO AURELIO GONDIM CORDEIRO</t>
  </si>
  <si>
    <t>14/03/1978</t>
  </si>
  <si>
    <t>636.069.412-34</t>
  </si>
  <si>
    <t>NAYARA PEREIRA DE ABREU</t>
  </si>
  <si>
    <t>29/05/1988</t>
  </si>
  <si>
    <t>019.712.881-52</t>
  </si>
  <si>
    <t>NATALLIA MOREIRA LOPES LEAO</t>
  </si>
  <si>
    <t>22/10/1984</t>
  </si>
  <si>
    <t>002.162.921-82</t>
  </si>
  <si>
    <t>PROFESSOR - EFETIVO</t>
  </si>
  <si>
    <t>MIRELLY DA SILVA RIBEIRO</t>
  </si>
  <si>
    <t>Feminino</t>
  </si>
  <si>
    <t>20/11/1982</t>
  </si>
  <si>
    <t>960.051.731-20</t>
  </si>
  <si>
    <t>VICTOR DE OLIVEIRA</t>
  </si>
  <si>
    <t>24/12/1973</t>
  </si>
  <si>
    <t>640.136.261-87</t>
  </si>
  <si>
    <t>ELIZABETH VIEIRA DOS REIS</t>
  </si>
  <si>
    <t>22/11/1971</t>
  </si>
  <si>
    <t>596.472.721-20</t>
  </si>
  <si>
    <t>RODRIGO DISCONZI NUNES</t>
  </si>
  <si>
    <t>Masculino</t>
  </si>
  <si>
    <t>29/09/1983</t>
  </si>
  <si>
    <t>003.429.831-21</t>
  </si>
  <si>
    <t>ELIANA ZELLMER POERSCHKE FARENCENA</t>
  </si>
  <si>
    <t>11/01/1967</t>
  </si>
  <si>
    <t>380.458.001-78</t>
  </si>
  <si>
    <t>JACKSON CARLOS DA SILVA</t>
  </si>
  <si>
    <t>26/04/1978</t>
  </si>
  <si>
    <t>843.440.321-87</t>
  </si>
  <si>
    <t>MICHELLE RODRIGUES CARVALHO LISBOA</t>
  </si>
  <si>
    <t>22/11/1981</t>
  </si>
  <si>
    <t>713.339.401-49</t>
  </si>
  <si>
    <t>CONTADOR</t>
  </si>
  <si>
    <t>Feminino</t>
  </si>
  <si>
    <t>PROFESSOR - EFETIVO</t>
  </si>
  <si>
    <t>KARITA BARROS LUSTOSA</t>
  </si>
  <si>
    <t>21/10/1982</t>
  </si>
  <si>
    <t>989.112.441-04</t>
  </si>
  <si>
    <t>Masculino</t>
  </si>
  <si>
    <t>BALDUINO CARDOSO DA SILVA</t>
  </si>
  <si>
    <t>26/07/1977</t>
  </si>
  <si>
    <t>764.292.021-00</t>
  </si>
  <si>
    <t>TECNICO EM TELEFONIA</t>
  </si>
  <si>
    <t>JANNE MARQUES SILVEIRA</t>
  </si>
  <si>
    <t>21/08/1976</t>
  </si>
  <si>
    <t>872.270.616-04</t>
  </si>
  <si>
    <t>KADYAN DE PAULA GONZAGA E CASTRO</t>
  </si>
  <si>
    <t>01/11/1983</t>
  </si>
  <si>
    <t>001.254.801-48</t>
  </si>
  <si>
    <t>VERONICA SILVA DO PRADO DISCONZI</t>
  </si>
  <si>
    <t>22/12/1978</t>
  </si>
  <si>
    <t>821.572.271-72</t>
  </si>
  <si>
    <t>VALERIA MACIEL CORDEIRO DE OLIVEIRA</t>
  </si>
  <si>
    <t>04/10/1975</t>
  </si>
  <si>
    <t>798.088.241-53</t>
  </si>
  <si>
    <t>HIDELBERTO MATOS SILVA</t>
  </si>
  <si>
    <t>30/10/1979</t>
  </si>
  <si>
    <t>277.244.918-10</t>
  </si>
  <si>
    <t>SOFIA MARA DE SOUZA</t>
  </si>
  <si>
    <t>Feminino</t>
  </si>
  <si>
    <t>07/09/1978</t>
  </si>
  <si>
    <t>044.267.646-88</t>
  </si>
  <si>
    <t>PROFESSOR - EFETIVO</t>
  </si>
  <si>
    <t>ADRIANA ARRUDA BARBOSA REZENDE</t>
  </si>
  <si>
    <t>03/03/1982</t>
  </si>
  <si>
    <t>964.250.081-72</t>
  </si>
  <si>
    <t>REJANE CAVALCANTE DE AGUIAR OLIVEIRA</t>
  </si>
  <si>
    <t>13/06/1974</t>
  </si>
  <si>
    <t>644.454.961-20</t>
  </si>
  <si>
    <t>CHEFE DE SETOR DA FUNDAÇÃO UNIRG.</t>
  </si>
  <si>
    <t>Masculino</t>
  </si>
  <si>
    <t>ANANDRA DOS SANTOS PIZZOLATO</t>
  </si>
  <si>
    <t>01/08/1978</t>
  </si>
  <si>
    <t>000.539.460-06</t>
  </si>
  <si>
    <t>INACIO FERREIRA DA SILVA</t>
  </si>
  <si>
    <t>18/12/1985</t>
  </si>
  <si>
    <t>005.437.011-66</t>
  </si>
  <si>
    <t>TECNICO EM TELEFONIA</t>
  </si>
  <si>
    <t>IVANILSON DA SILVA MARINHO</t>
  </si>
  <si>
    <t>03/05/1979</t>
  </si>
  <si>
    <t>899.792.901-10</t>
  </si>
  <si>
    <t>PROFESSOR - EFETIVO</t>
  </si>
  <si>
    <t>PROCURADOR JURÍDICO</t>
  </si>
  <si>
    <t>PATRICIA PINHEIRO ALVES FEITOSA</t>
  </si>
  <si>
    <t>Feminino</t>
  </si>
  <si>
    <t>31/10/1978</t>
  </si>
  <si>
    <t>830.337.851-15</t>
  </si>
  <si>
    <t>SAVIA DENISE SILVA CARLOTTO HERRERA</t>
  </si>
  <si>
    <t>09/06/1980</t>
  </si>
  <si>
    <t>832.227.071-20</t>
  </si>
  <si>
    <t>PAULA MARINHO SCOTTA</t>
  </si>
  <si>
    <t>18/07/1977</t>
  </si>
  <si>
    <t>820.916.251-91</t>
  </si>
  <si>
    <t>MELINA CALEGARO NASSIF</t>
  </si>
  <si>
    <t>08/03/1982</t>
  </si>
  <si>
    <t>960.049.401-00</t>
  </si>
  <si>
    <t>AGENTE ADMINISTRATIVO - REQUISITADO</t>
  </si>
  <si>
    <t>ANTONIO SAVIO BARBALHO DO NASCIMENTO</t>
  </si>
  <si>
    <t>Masculino</t>
  </si>
  <si>
    <t>17/05/1965</t>
  </si>
  <si>
    <t>244.010.481-72</t>
  </si>
  <si>
    <t>ALESSANDRA MARTINS CORREIA</t>
  </si>
  <si>
    <t>24/11/1978</t>
  </si>
  <si>
    <t>815.288.411-15</t>
  </si>
  <si>
    <t>AUDIMAR DIONIZIO DE SANTANA</t>
  </si>
  <si>
    <t>23/02/1969</t>
  </si>
  <si>
    <t>466.833.301-82</t>
  </si>
  <si>
    <t>PROFESSOR - EFETIVO</t>
  </si>
  <si>
    <t>EDUARDO FERNANDES DE MIRANDA</t>
  </si>
  <si>
    <t>25/10/1977</t>
  </si>
  <si>
    <t>872.363.381-68</t>
  </si>
  <si>
    <t>NICOLY AGUIAR</t>
  </si>
  <si>
    <t>Feminino</t>
  </si>
  <si>
    <t>24/09/1978</t>
  </si>
  <si>
    <t>875.393.491-15</t>
  </si>
  <si>
    <t>JOAO CARLOS GONDIM MAGALHAES</t>
  </si>
  <si>
    <t>Masculino</t>
  </si>
  <si>
    <t>10/10/1977</t>
  </si>
  <si>
    <t>969.339.095-49</t>
  </si>
  <si>
    <t>MARCIO ARAUJO DE ALMEIDA</t>
  </si>
  <si>
    <t>05/02/1981</t>
  </si>
  <si>
    <t>050.134.806-98</t>
  </si>
  <si>
    <t>DULCIMARA CARVALHO MORAES</t>
  </si>
  <si>
    <t>22/04/1975</t>
  </si>
  <si>
    <t>150.205.348-97</t>
  </si>
  <si>
    <t>VANUZA PIRES DA COSTA</t>
  </si>
  <si>
    <t>31/05/1978</t>
  </si>
  <si>
    <t>928.218.041-72</t>
  </si>
  <si>
    <t>VINICIUS LOPES MARINHO</t>
  </si>
  <si>
    <t>12/10/1986</t>
  </si>
  <si>
    <t>013.274.031-10</t>
  </si>
  <si>
    <t>ANDRE HENRIQUE OLIVEIRA LEITE</t>
  </si>
  <si>
    <t>15/10/1980</t>
  </si>
  <si>
    <t>908.465.831-00</t>
  </si>
  <si>
    <t>ANDRE LUIZ GOMIDE DE MORAIS</t>
  </si>
  <si>
    <t>08/04/1982</t>
  </si>
  <si>
    <t>959.755.941-20</t>
  </si>
  <si>
    <t>LARISSA QUEIROZ AZEVEDO DE AQUINO</t>
  </si>
  <si>
    <t>03/08/1987</t>
  </si>
  <si>
    <t>015.390.121-74</t>
  </si>
  <si>
    <t>SARA FALCAO DE SOUSA</t>
  </si>
  <si>
    <t>05/07/1983</t>
  </si>
  <si>
    <t>961.212.621-68</t>
  </si>
  <si>
    <t>KATTIA FERREIRA DA SILVA</t>
  </si>
  <si>
    <t>16/12/1983</t>
  </si>
  <si>
    <t>999.511.181-00</t>
  </si>
  <si>
    <t>JULLIANA DIAS PINHEIRO</t>
  </si>
  <si>
    <t>15/09/1982</t>
  </si>
  <si>
    <t>992.375.981-49</t>
  </si>
  <si>
    <t>PROFESSOR - EFETIVO</t>
  </si>
  <si>
    <t>MARIA ANTONIA DAROZO BANDEIRA</t>
  </si>
  <si>
    <t>21/02/1982</t>
  </si>
  <si>
    <t>223.280.208-60</t>
  </si>
  <si>
    <t>FUAD MORAES IBRAHIM</t>
  </si>
  <si>
    <t>26/03/1975</t>
  </si>
  <si>
    <t>766.353.091-87</t>
  </si>
  <si>
    <t>Feminino</t>
  </si>
  <si>
    <t>NAIANA MOTA BUGES</t>
  </si>
  <si>
    <t>07/07/1988</t>
  </si>
  <si>
    <t>023.129.271-60</t>
  </si>
  <si>
    <t>JOELCY PEREIRA TAVARES</t>
  </si>
  <si>
    <t>25/12/1985</t>
  </si>
  <si>
    <t>005.913.911-04</t>
  </si>
  <si>
    <t>JOANA ESTELA REZENDE VILELA</t>
  </si>
  <si>
    <t>23/08/1971</t>
  </si>
  <si>
    <t>596.459.701-72</t>
  </si>
  <si>
    <t>ALINE REZENDE FARIA PIMENTEL</t>
  </si>
  <si>
    <t>14/03/1987</t>
  </si>
  <si>
    <t>015.330.561-45</t>
  </si>
  <si>
    <t>MARISE TANAKA SUZUKI</t>
  </si>
  <si>
    <t>08/02/1979</t>
  </si>
  <si>
    <t>027.928.199-44</t>
  </si>
  <si>
    <t>PROFESSOR - EFETIVO</t>
  </si>
  <si>
    <t>Feminino</t>
  </si>
  <si>
    <t>PAULO IZIDIO DA SILVA REZENDE</t>
  </si>
  <si>
    <t>Masculino</t>
  </si>
  <si>
    <t>28/08/1989</t>
  </si>
  <si>
    <t>029.662.581-79</t>
  </si>
  <si>
    <t>RUBIA CAETANO CARDOSO</t>
  </si>
  <si>
    <t>04/01/1972</t>
  </si>
  <si>
    <t>566.911.811-15</t>
  </si>
  <si>
    <t>PROFESSOR - CONTRATADO</t>
  </si>
  <si>
    <t>LUDIMILA RODRIGUES DOS SANTOS GALVAO</t>
  </si>
  <si>
    <t>09/09/1987</t>
  </si>
  <si>
    <t>011.350.781-06</t>
  </si>
  <si>
    <t>ASSISTENTE ADMINISTRATIVO - EFETIVO</t>
  </si>
  <si>
    <t>Feminino</t>
  </si>
  <si>
    <t>MARCOSA TELLES E SILVA AZEVEDO</t>
  </si>
  <si>
    <t>15/11/1981</t>
  </si>
  <si>
    <t>944.284.761-91</t>
  </si>
  <si>
    <t>PROFESSOR - EFETIVO</t>
  </si>
  <si>
    <t>Masculino</t>
  </si>
  <si>
    <t>DEICE JOCELIANE POMBLUM</t>
  </si>
  <si>
    <t>Feminino</t>
  </si>
  <si>
    <t>19/08/1971</t>
  </si>
  <si>
    <t>685.591.860-34</t>
  </si>
  <si>
    <t>FERNANDO PALMA PIMENTA FURLAN</t>
  </si>
  <si>
    <t>21/09/1975</t>
  </si>
  <si>
    <t>688.237.201-25</t>
  </si>
  <si>
    <t>RAFAELA ALVES BARROS</t>
  </si>
  <si>
    <t>26/03/1995</t>
  </si>
  <si>
    <t>032.923.851-56</t>
  </si>
  <si>
    <t>ASSESSOR TÉCNICO</t>
  </si>
  <si>
    <t>GUSTAVO JOSE VON GLEHN DOS SANTOS</t>
  </si>
  <si>
    <t>03/09/1972</t>
  </si>
  <si>
    <t>004.061.316-00</t>
  </si>
  <si>
    <t>PROFESSOR - EFETIVO</t>
  </si>
  <si>
    <t>Masculino</t>
  </si>
  <si>
    <t>RAFAELA DE CARVALHO ALVES</t>
  </si>
  <si>
    <t>15/05/1984</t>
  </si>
  <si>
    <t>313.735.878-73</t>
  </si>
  <si>
    <t>Feminino</t>
  </si>
  <si>
    <t>THIAGO DE ALMEIDA FELLER</t>
  </si>
  <si>
    <t>18/12/1985</t>
  </si>
  <si>
    <t>529.019.202-68</t>
  </si>
  <si>
    <t>ROMARIO SOARES BORGES</t>
  </si>
  <si>
    <t>16/03/1997</t>
  </si>
  <si>
    <t>063.157.771-80</t>
  </si>
  <si>
    <t>ASSISTENTE ADMINISTRATIVO - EFETIVO</t>
  </si>
  <si>
    <t>EDIVALDO MARTINS ARAUJO JUNIOR</t>
  </si>
  <si>
    <t>18/09/1996</t>
  </si>
  <si>
    <t>012.370.221-69</t>
  </si>
  <si>
    <t>TECNICO EM DESENVOLVIMENTO E PROGRAMAÇAO</t>
  </si>
  <si>
    <t>FERNANDO MARQUES DE SOUZA</t>
  </si>
  <si>
    <t>14/02/1998</t>
  </si>
  <si>
    <t>042.477.961-78</t>
  </si>
  <si>
    <t>DANIELA LEAO DA COSTA</t>
  </si>
  <si>
    <t>20/03/1996</t>
  </si>
  <si>
    <t>027.530.451-51</t>
  </si>
  <si>
    <t>DEBORA LINDOLFO RIBEIRO PIAGEM</t>
  </si>
  <si>
    <t>25/04/1991</t>
  </si>
  <si>
    <t>033.976.541-06</t>
  </si>
  <si>
    <t>DIEGO BENTO NOLETO DA CONCEICAO</t>
  </si>
  <si>
    <t>Masculino</t>
  </si>
  <si>
    <t>05/04/1987</t>
  </si>
  <si>
    <t>007.177.731-83</t>
  </si>
  <si>
    <t>EMERSON DJISCAR TEIXEIRA BARBOSA LIMA BARROS</t>
  </si>
  <si>
    <t>06/04/1981</t>
  </si>
  <si>
    <t>729.203.191-91</t>
  </si>
  <si>
    <t>ANALISTA DE SISTEMAS</t>
  </si>
  <si>
    <t>CELSO HENRIQUE VIEGAS PEREIRA</t>
  </si>
  <si>
    <t>19/09/1969</t>
  </si>
  <si>
    <t>405.397.093-87</t>
  </si>
  <si>
    <t>CHEFE DE SETOR DA FUNDAÇÃO UNIRG.</t>
  </si>
  <si>
    <t>Feminino</t>
  </si>
  <si>
    <t>JULIAN DE ALMEIDA</t>
  </si>
  <si>
    <t>16/02/1990</t>
  </si>
  <si>
    <t>021.853.170-24</t>
  </si>
  <si>
    <t>DANIELLE COELHO DANTAS AMORIM RIBEIRO</t>
  </si>
  <si>
    <t>04/07/1982</t>
  </si>
  <si>
    <t>014.944.566-05</t>
  </si>
  <si>
    <t>GEORGE HENRIQUE AIRES BORGES</t>
  </si>
  <si>
    <t>11/11/1992</t>
  </si>
  <si>
    <t>025.955.041-85</t>
  </si>
  <si>
    <t>TECNICO EM MANUTENÇÃO DE COMPUTADORES</t>
  </si>
  <si>
    <t>LUIZ HENRIQUE DORNELES MACIEL</t>
  </si>
  <si>
    <t>16/11/1988</t>
  </si>
  <si>
    <t>025.889.441-59</t>
  </si>
  <si>
    <t>MANOEL GONCALVES PIRES JUNIOR</t>
  </si>
  <si>
    <t>26/07/1993</t>
  </si>
  <si>
    <t>036.696.311-27</t>
  </si>
  <si>
    <t>ASSISTENTE ADMINISTRATIVO - EFETIVO</t>
  </si>
  <si>
    <t>LUIZ GUILHERME COSTA BRITO</t>
  </si>
  <si>
    <t>30/05/1986</t>
  </si>
  <si>
    <t>022.790.991-79</t>
  </si>
  <si>
    <t>TECNICO EM EDIÇAO GRAFICA WEB</t>
  </si>
  <si>
    <t>KAMILA VIEIRA GOMES</t>
  </si>
  <si>
    <t>17/11/1995</t>
  </si>
  <si>
    <t>027.117.341-61</t>
  </si>
  <si>
    <t>KALINKA SIEL DA SILVA SA</t>
  </si>
  <si>
    <t>24/11/1986</t>
  </si>
  <si>
    <t>731.777.761-72</t>
  </si>
  <si>
    <t>COORD. DE NUCLEO DA FACULDADE UNIRG</t>
  </si>
  <si>
    <t>Masculino</t>
  </si>
  <si>
    <t>EDILEUZA PEREIRA SOUSA</t>
  </si>
  <si>
    <t>13/04/1984</t>
  </si>
  <si>
    <t>013.906.461-30</t>
  </si>
  <si>
    <t>AGENTE DE LIMPEZA - REQUISITADO</t>
  </si>
  <si>
    <t>MARIA DA CONCEICAO ALVES MONTEIRO PAIXAO</t>
  </si>
  <si>
    <t>08/12/1986</t>
  </si>
  <si>
    <t>019.076.751-08</t>
  </si>
  <si>
    <t>AUXILIAR DE OBRAS E SERVICOS - REQUISITADO</t>
  </si>
  <si>
    <t>ALEXANDRE ARAGAO FERNANDES</t>
  </si>
  <si>
    <t>11/04/1986</t>
  </si>
  <si>
    <t>017.145.921-03</t>
  </si>
  <si>
    <t>ASSE. TEC. CIEN E INOV. DA FUND UNIRG</t>
  </si>
  <si>
    <t>Feminino</t>
  </si>
  <si>
    <t>ELIAS MOTA MALUF FILHO</t>
  </si>
  <si>
    <t>Masculino</t>
  </si>
  <si>
    <t>12/09/1988</t>
  </si>
  <si>
    <t>006.126.941-78</t>
  </si>
  <si>
    <t>ASSISTENTE ADMINISTRATIVO - EFETIVO</t>
  </si>
  <si>
    <t>LEANDRO RODRIGUES COSTA</t>
  </si>
  <si>
    <t>26/11/1995</t>
  </si>
  <si>
    <t>045.699.391-63</t>
  </si>
  <si>
    <t>DARIO RIBEIRO SOARES</t>
  </si>
  <si>
    <t>28/01/1994</t>
  </si>
  <si>
    <t>046.523.531-03</t>
  </si>
  <si>
    <t>TEC. LABORATORIO</t>
  </si>
  <si>
    <t>MARLLON MAIA LAMOUNIER</t>
  </si>
  <si>
    <t>24/06/1987</t>
  </si>
  <si>
    <t>017.173.601-06</t>
  </si>
  <si>
    <t>ANALISTA DE SISTEMAS</t>
  </si>
  <si>
    <t>MATHEUS SOUTO MORAIS</t>
  </si>
  <si>
    <t>21/04/1995</t>
  </si>
  <si>
    <t>052.614.051-81</t>
  </si>
  <si>
    <t>MAURICIO GOMES SIQUEIRA</t>
  </si>
  <si>
    <t>25/08/1994</t>
  </si>
  <si>
    <t>034.859.041-55</t>
  </si>
  <si>
    <t>MAURICIO PEREIRA LUZ</t>
  </si>
  <si>
    <t>18/07/1994</t>
  </si>
  <si>
    <t>041.198.241-95</t>
  </si>
  <si>
    <t>RALITA MURILA DE OLIVEIRA SOUZA</t>
  </si>
  <si>
    <t>07/05/1988</t>
  </si>
  <si>
    <t>735.925.441-87</t>
  </si>
  <si>
    <t>REGIANE DOS SANTOS MACIEL</t>
  </si>
  <si>
    <t>18/01/1982</t>
  </si>
  <si>
    <t>945.369.531-91</t>
  </si>
  <si>
    <t>RODRIGO BATISTA RODRIGUES</t>
  </si>
  <si>
    <t>24/03/1999</t>
  </si>
  <si>
    <t>044.061.611-55</t>
  </si>
  <si>
    <t>RONNIVALDO FONSECA DE OLIVEIRA</t>
  </si>
  <si>
    <t>26/08/1982</t>
  </si>
  <si>
    <t>001.837.861-73</t>
  </si>
  <si>
    <t>RENATO SANTOS BARBOSA</t>
  </si>
  <si>
    <t>18/02/1979</t>
  </si>
  <si>
    <t>896.368.561-68</t>
  </si>
  <si>
    <t>MARIELEM SALES PAZ</t>
  </si>
  <si>
    <t>20/03/1992</t>
  </si>
  <si>
    <t>026.628.771-97</t>
  </si>
  <si>
    <t>HELLEN MARTINS DA SILVA</t>
  </si>
  <si>
    <t>16/11/1990</t>
  </si>
  <si>
    <t>029.365.781-59</t>
  </si>
  <si>
    <t>SANDRA FERREIRA CORREA ALVES</t>
  </si>
  <si>
    <t>09/12/1975</t>
  </si>
  <si>
    <t>822.644.571-04</t>
  </si>
  <si>
    <t>TECNICO EM ENFERMAGEM</t>
  </si>
  <si>
    <t>THIAGO DE ABREU TAVARES</t>
  </si>
  <si>
    <t>11/01/1990</t>
  </si>
  <si>
    <t>034.629.091-00</t>
  </si>
  <si>
    <t>TECNICO EM MANUTENÇÃO DE COMPUTADORES</t>
  </si>
  <si>
    <t>THIAGO FERNANDES DE OLIVEIRA</t>
  </si>
  <si>
    <t>13/04/1997</t>
  </si>
  <si>
    <t>032.533.401-39</t>
  </si>
  <si>
    <t>VICTOR HENRIQUE SAVIETO</t>
  </si>
  <si>
    <t>07/10/1991</t>
  </si>
  <si>
    <t>031.882.111-71</t>
  </si>
  <si>
    <t>ELAINE CACAL CESARINO</t>
  </si>
  <si>
    <t>28/01/1989</t>
  </si>
  <si>
    <t>736.321.121-34</t>
  </si>
  <si>
    <t>LOANY GONCALVES DA SILVA</t>
  </si>
  <si>
    <t>Feminino</t>
  </si>
  <si>
    <t>07/10/1993</t>
  </si>
  <si>
    <t>039.202.221-48</t>
  </si>
  <si>
    <t>ASSIS. DE LAB. DE ESTERILIZAÇAO</t>
  </si>
  <si>
    <t>Feminino</t>
  </si>
  <si>
    <t>ASSISTENTE ADMINISTRATIVO - EFETIVO</t>
  </si>
  <si>
    <t>SONIA ELIETH MARTINS VIEIRA</t>
  </si>
  <si>
    <t>11/07/1974</t>
  </si>
  <si>
    <t>774.053.311-49</t>
  </si>
  <si>
    <t>PROFESSOR - EFETIVO</t>
  </si>
  <si>
    <t>Feminino</t>
  </si>
  <si>
    <t>Masculino</t>
  </si>
  <si>
    <t>ANNY PIRES DE FREITAS ROSSONE</t>
  </si>
  <si>
    <t>26/04/1977</t>
  </si>
  <si>
    <t>822.536.921-15</t>
  </si>
  <si>
    <t>PROFESSOR - EFETIVO</t>
  </si>
  <si>
    <t>CESAR AUGUSTO DE OLIVEIRA FERRANTE</t>
  </si>
  <si>
    <t>19/09/1987</t>
  </si>
  <si>
    <t>836.067.342-04</t>
  </si>
  <si>
    <t>ERICA EUGENIO LOURENCO GONTIJO</t>
  </si>
  <si>
    <t>21/08/1980</t>
  </si>
  <si>
    <t>907.385.191-20</t>
  </si>
  <si>
    <t>FABIANO FAGUNDES</t>
  </si>
  <si>
    <t>15/08/1976</t>
  </si>
  <si>
    <t>036.758.697-50</t>
  </si>
  <si>
    <t>JONATHAN JEAN VILHABA</t>
  </si>
  <si>
    <t>15/04/1981</t>
  </si>
  <si>
    <t>219.989.028-70</t>
  </si>
  <si>
    <t>JUSSARA RESENDE COSTA SANTOS</t>
  </si>
  <si>
    <t>Feminino</t>
  </si>
  <si>
    <t>14/08/1973</t>
  </si>
  <si>
    <t>008.994.866-14</t>
  </si>
  <si>
    <t>CAMILA RIBEIRO RODRIGUES</t>
  </si>
  <si>
    <t>02/09/1988</t>
  </si>
  <si>
    <t>017.223.931-14</t>
  </si>
  <si>
    <t>JAQUELINE CIBENE MOREIRA BORGES</t>
  </si>
  <si>
    <t>10/12/1982</t>
  </si>
  <si>
    <t>905.818.303-34</t>
  </si>
  <si>
    <t>WALMIRTON BEZERRA D ALESSANDRO</t>
  </si>
  <si>
    <t>03/04/1982</t>
  </si>
  <si>
    <t>729.439.201-34</t>
  </si>
  <si>
    <t>JEANN BRUNO FERREIRA DA SILVA</t>
  </si>
  <si>
    <t>04/03/1990</t>
  </si>
  <si>
    <t>708.610.131-15</t>
  </si>
  <si>
    <t>TAILA MEDEIROS TERRA</t>
  </si>
  <si>
    <t>03/09/1985</t>
  </si>
  <si>
    <t>728.186.201-63</t>
  </si>
  <si>
    <t>COORD. DE NUCLEO DA FACULDADE UNIRG</t>
  </si>
  <si>
    <t>FERNANDA BOGARIM BORIN CHIACCHIO</t>
  </si>
  <si>
    <t>15/02/1977</t>
  </si>
  <si>
    <t>953.683.451-00</t>
  </si>
  <si>
    <t>VERA LUCIA CAVALCANTE RODRIGUES</t>
  </si>
  <si>
    <t>03/11/1971</t>
  </si>
  <si>
    <t>000.042.574-56</t>
  </si>
  <si>
    <t>Masculino</t>
  </si>
  <si>
    <t>ROBSON RUIZ OLIVOTO</t>
  </si>
  <si>
    <t>08/12/1972</t>
  </si>
  <si>
    <t>747.183.559-15</t>
  </si>
  <si>
    <t>PROFESSOR - EFETIVO</t>
  </si>
  <si>
    <t>Feminino</t>
  </si>
  <si>
    <t>FRANCICERO ROCHA LOPES</t>
  </si>
  <si>
    <t>10/10/1983</t>
  </si>
  <si>
    <t>957.990.363-87</t>
  </si>
  <si>
    <t>JULIANA ROSA POMPEO DE CAMARGO</t>
  </si>
  <si>
    <t>08/04/1976</t>
  </si>
  <si>
    <t>280.120.238-06</t>
  </si>
  <si>
    <t>FERNANDA DE OLIVEIRA COSTA</t>
  </si>
  <si>
    <t>07/09/1986</t>
  </si>
  <si>
    <t>003.563.321-28</t>
  </si>
  <si>
    <t>ALINE MATOS DE CARVALHO BERTO</t>
  </si>
  <si>
    <t>02/06/1980</t>
  </si>
  <si>
    <t>881.937.721-72</t>
  </si>
  <si>
    <t>Masculino</t>
  </si>
  <si>
    <t>FELIPE OLIVEIRA NEVES</t>
  </si>
  <si>
    <t>21/09/1971</t>
  </si>
  <si>
    <t>622.125.591-00</t>
  </si>
  <si>
    <t>PROFESSOR - EFETIVO</t>
  </si>
  <si>
    <t>ERIKA CAROLINA VIEIRA ALMEIDA</t>
  </si>
  <si>
    <t>05/12/1986</t>
  </si>
  <si>
    <t>349.314.938-74</t>
  </si>
  <si>
    <t>Feminino</t>
  </si>
  <si>
    <t>SAMARA TATIELLE MONTEIRO GOMES</t>
  </si>
  <si>
    <t>10/06/1987</t>
  </si>
  <si>
    <t>893.536.682-04</t>
  </si>
  <si>
    <t>JULIANA TOMAZ SGANZERLA</t>
  </si>
  <si>
    <t>27/01/1988</t>
  </si>
  <si>
    <t>017.513.530-44</t>
  </si>
  <si>
    <t>Feminino</t>
  </si>
  <si>
    <t>Masculino</t>
  </si>
  <si>
    <t>COORD. DE NUCLEO DA FACULDADE UNIRG</t>
  </si>
  <si>
    <t>DOUGLAS RIBEIRO DA SILVA JUNIOR</t>
  </si>
  <si>
    <t>18/07/1998</t>
  </si>
  <si>
    <t>070.605.921-21</t>
  </si>
  <si>
    <t>CHEFE DE SETOR DA FUNDAÇÃO UNIRG.</t>
  </si>
  <si>
    <t>GOIAMAR FERNANDES BEZERRA</t>
  </si>
  <si>
    <t>28/01/1981</t>
  </si>
  <si>
    <t>928.494.741-34</t>
  </si>
  <si>
    <t>ASSESSOR TÉCNICO</t>
  </si>
  <si>
    <t>AMANDA PINHEIRO DE SOUSA</t>
  </si>
  <si>
    <t>15/05/1996</t>
  </si>
  <si>
    <t>059.326.011-24</t>
  </si>
  <si>
    <t>VIVIANE JUNQUEIRA MOTA</t>
  </si>
  <si>
    <t>11/04/1979</t>
  </si>
  <si>
    <t>830.460.201-63</t>
  </si>
  <si>
    <t>PROFESSOR - CONTRATADO</t>
  </si>
  <si>
    <t>ELANE FRANCISCO DA SILVA</t>
  </si>
  <si>
    <t>Feminino</t>
  </si>
  <si>
    <t>26/07/1997</t>
  </si>
  <si>
    <t>063.321.231-84</t>
  </si>
  <si>
    <t>ASSISTENTE ADMINISTRATIVO - REQUISITADO</t>
  </si>
  <si>
    <t>TELMA RIOS CARVALHO</t>
  </si>
  <si>
    <t>27/08/1989</t>
  </si>
  <si>
    <t>023.119.181-25</t>
  </si>
  <si>
    <t>AUXILIAR DE OBRAS E SERVICOS - REQUISITADO</t>
  </si>
  <si>
    <t>MARIA EDUARDA ALVES ABRANTES</t>
  </si>
  <si>
    <t>24/03/2001</t>
  </si>
  <si>
    <t>072.976.031-63</t>
  </si>
  <si>
    <t>FERNANDA MARTINS DE SOUSA</t>
  </si>
  <si>
    <t>31/08/1991</t>
  </si>
  <si>
    <t>016.802.641-41</t>
  </si>
  <si>
    <t>AGENTE ADMINISTRATIVO - REQUISITADO</t>
  </si>
  <si>
    <t>MONICA MENONCA VIEIRA</t>
  </si>
  <si>
    <t>16/07/1968</t>
  </si>
  <si>
    <t>451.542.441-68</t>
  </si>
  <si>
    <t>MABIA RIBEIRO COIMBRA DE ABRANTES</t>
  </si>
  <si>
    <t>18/12/1981</t>
  </si>
  <si>
    <t>004.080.781-97</t>
  </si>
  <si>
    <t>Masculino</t>
  </si>
  <si>
    <t>LEIA SOARES DE ANDRADE ALCANTRA</t>
  </si>
  <si>
    <t>04/08/1980</t>
  </si>
  <si>
    <t>012.684.441-03</t>
  </si>
  <si>
    <t>AUXILIAR DE SERVICOS GERAIS - UPA</t>
  </si>
  <si>
    <t>ASSESSOR TÉCNICO</t>
  </si>
  <si>
    <t>JOAO GABRIEL RODRIGUES VAZ</t>
  </si>
  <si>
    <t>15/10/1996</t>
  </si>
  <si>
    <t>055.364.011-90</t>
  </si>
  <si>
    <t>GLAYCON ROBERTO TELES LIMA DA SILVA</t>
  </si>
  <si>
    <t>15/10/1990</t>
  </si>
  <si>
    <t>034.222.601-02</t>
  </si>
  <si>
    <t>PROFESSOR - EFETIVO</t>
  </si>
  <si>
    <t>Feminino</t>
  </si>
  <si>
    <t>KAMILLA MOREIRA DE SOUSA</t>
  </si>
  <si>
    <t>05/02/1989</t>
  </si>
  <si>
    <t>021.796.901-18</t>
  </si>
  <si>
    <t>ASSISTENTE JURIDICO</t>
  </si>
  <si>
    <t>CHRISTIANE RODRIGUES DE PAULA</t>
  </si>
  <si>
    <t>25/11/1984</t>
  </si>
  <si>
    <t>004.941.031-83</t>
  </si>
  <si>
    <t>Masculino</t>
  </si>
  <si>
    <t>WEDYLLA RAYANNE SANTOS RODRIGUES CABRAL</t>
  </si>
  <si>
    <t>13/01/1987</t>
  </si>
  <si>
    <t>016.661.811-02</t>
  </si>
  <si>
    <t>MARIA DO CARMO RODRIGUES DA SILVA</t>
  </si>
  <si>
    <t>14/06/1968</t>
  </si>
  <si>
    <t>858.815.621-00</t>
  </si>
  <si>
    <t>SILVANETO CORADO DE OLIVEIRA</t>
  </si>
  <si>
    <t>09/10/1995</t>
  </si>
  <si>
    <t>048.308.481-62</t>
  </si>
  <si>
    <t>COORD. DE NUCLEO DA FACULDADE UNIRG</t>
  </si>
  <si>
    <t>JONH KENEDE AIRES VEIGA</t>
  </si>
  <si>
    <t>15/12/1967</t>
  </si>
  <si>
    <t>601.570.891-34</t>
  </si>
  <si>
    <t>ASSESSOR TÉCNICO</t>
  </si>
  <si>
    <t>MARCY BARROS MENDES</t>
  </si>
  <si>
    <t>21/02/1982</t>
  </si>
  <si>
    <t>980.459.971-68</t>
  </si>
  <si>
    <t>Masculino</t>
  </si>
  <si>
    <t>RAFAEL DE SOUSA BARROS</t>
  </si>
  <si>
    <t>22/11/1986</t>
  </si>
  <si>
    <t>007.804.691-27</t>
  </si>
  <si>
    <t>TECNICO EM ANATOMIA</t>
  </si>
  <si>
    <t>GEOVANIO CARLOS AMORIM JUNIOR</t>
  </si>
  <si>
    <t>28/09/1993</t>
  </si>
  <si>
    <t>047.573.751-23</t>
  </si>
  <si>
    <t>COORD. DE NUCLEO DA FACULDADE UNIRG</t>
  </si>
  <si>
    <t>Feminino</t>
  </si>
  <si>
    <t>MATHEUS JONATHAN PEREIRA DE SOUSA DE ASSIS</t>
  </si>
  <si>
    <t>21/09/2000</t>
  </si>
  <si>
    <t>038.052.931-94</t>
  </si>
  <si>
    <t>ASSESSOR TÉCNICO</t>
  </si>
  <si>
    <t>THIAGO PINEIRO MIRANDA</t>
  </si>
  <si>
    <t>22/09/1983</t>
  </si>
  <si>
    <t>964.247.021-72</t>
  </si>
  <si>
    <t>PRESIDENTE DA FUNDACAO UNIRG</t>
  </si>
  <si>
    <t>ELISANGELA MARINHO DUARTE DE SANTANA</t>
  </si>
  <si>
    <t>08/09/1984</t>
  </si>
  <si>
    <t>007.180.831-05</t>
  </si>
  <si>
    <t>ASSESSOR  DE CULTURA DA FUND. UNIRG.</t>
  </si>
  <si>
    <t>BRUNO BORGES AGUIAR</t>
  </si>
  <si>
    <t>13/05/1991</t>
  </si>
  <si>
    <t>032.891.821-00</t>
  </si>
  <si>
    <t>PROCURADOR JURÍDICO - CONTRATADO</t>
  </si>
  <si>
    <t>LOHANNY ALESSANDRA GONCALVES PEREIRA</t>
  </si>
  <si>
    <t>01/10/1990</t>
  </si>
  <si>
    <t>026.986.101-74</t>
  </si>
  <si>
    <t>AGENTE ADMINISTRATIVO - REQUISITADO</t>
  </si>
  <si>
    <t>VERA SUELI GOMES CONTREIRAS</t>
  </si>
  <si>
    <t>22/07/1976</t>
  </si>
  <si>
    <t>758.645.171-00</t>
  </si>
  <si>
    <t>ASSISTENTE ADMINISTRATIVO - REQUISITADO</t>
  </si>
  <si>
    <t>Masculino</t>
  </si>
  <si>
    <t>MURILO HENRIQUE EVANGELISTA ARAUJO</t>
  </si>
  <si>
    <t>11/10/1996</t>
  </si>
  <si>
    <t>064.625.461-82</t>
  </si>
  <si>
    <t>ESTAGIARIO(A)</t>
  </si>
  <si>
    <t>PAULICEIA ROCHA RAMOS</t>
  </si>
  <si>
    <t>Feminino</t>
  </si>
  <si>
    <t>25/11/1987</t>
  </si>
  <si>
    <t>735.419.231-72</t>
  </si>
  <si>
    <t>AUXILIAR DE SERVICOS GERAIS - UPA</t>
  </si>
  <si>
    <t>08/02/1963</t>
  </si>
  <si>
    <t>301.283.821-04</t>
  </si>
  <si>
    <t>PROFESSOR - EFETIVO</t>
  </si>
  <si>
    <t>PAULA DIELLY LOPES DA SILVA</t>
  </si>
  <si>
    <t>25/07/1988</t>
  </si>
  <si>
    <t>012.844.401-09</t>
  </si>
  <si>
    <t>COORD. DE NUCLEO DA FACULDADE UNIRG</t>
  </si>
  <si>
    <t>ASSESSOR TÉCNICO</t>
  </si>
  <si>
    <t>SIMONE SOARES CAMARGO FERREIRA</t>
  </si>
  <si>
    <t>10/06/1984</t>
  </si>
  <si>
    <t>007.662.981-32</t>
  </si>
  <si>
    <t>ESTAGIARIO(A)</t>
  </si>
  <si>
    <t>Feminino</t>
  </si>
  <si>
    <t>ISABELLA PEREIRA FRUTUOSO</t>
  </si>
  <si>
    <t>16/05/2004</t>
  </si>
  <si>
    <t>035.269.711-37</t>
  </si>
  <si>
    <t>ESTAGIARIO(A)</t>
  </si>
  <si>
    <t>LUIZ OTAVIO LYRA SILVA PAZIONE</t>
  </si>
  <si>
    <t>Masculino</t>
  </si>
  <si>
    <t>26/03/2003</t>
  </si>
  <si>
    <t>029.457.341-09</t>
  </si>
  <si>
    <t>MATEUS SILVA SANTOS</t>
  </si>
  <si>
    <t>13/05/1996</t>
  </si>
  <si>
    <t>030.113.242-98</t>
  </si>
  <si>
    <t>PROFESSOR - CONTRATADO</t>
  </si>
  <si>
    <t>Masculino</t>
  </si>
  <si>
    <t>Feminino</t>
  </si>
  <si>
    <t>ESTAGIARIO(A)</t>
  </si>
  <si>
    <t>JOAO MATEUS BRUNO LIMA NEVES</t>
  </si>
  <si>
    <t>02/01/2001</t>
  </si>
  <si>
    <t>076.210.401-57</t>
  </si>
  <si>
    <t>ANNA CLEYA DIAS CARVALHO</t>
  </si>
  <si>
    <t>07/01/2003</t>
  </si>
  <si>
    <t>084.087.871-01</t>
  </si>
  <si>
    <t>ESTAGIARIO(A)</t>
  </si>
  <si>
    <t>Feminino</t>
  </si>
  <si>
    <t>ANA PAULA PEREIRA DA SILVA</t>
  </si>
  <si>
    <t>16/09/2001</t>
  </si>
  <si>
    <t>077.784.851-17</t>
  </si>
  <si>
    <t>ANA CAROLINA LEAO FRANCA</t>
  </si>
  <si>
    <t>21/12/2000</t>
  </si>
  <si>
    <t>053.695.051-28</t>
  </si>
  <si>
    <t>Masculino</t>
  </si>
  <si>
    <t>ESTAGIARIO(A)</t>
  </si>
  <si>
    <t>Feminino</t>
  </si>
  <si>
    <t>DAVI COSTA FARIAS</t>
  </si>
  <si>
    <t>03/01/2004</t>
  </si>
  <si>
    <t>076.771.481-40</t>
  </si>
  <si>
    <t>ANA BEATRIZ LEAO FRANCA</t>
  </si>
  <si>
    <t>31/08/1998</t>
  </si>
  <si>
    <t>047.348.731-43</t>
  </si>
  <si>
    <t>TECNICO EM ANATOMIA - CONTRATADO</t>
  </si>
  <si>
    <t>RITA MARCIA PEREIRA SOARES</t>
  </si>
  <si>
    <t>02/09/1978</t>
  </si>
  <si>
    <t>867.981.461-04</t>
  </si>
  <si>
    <t>Masculino</t>
  </si>
  <si>
    <t>ESTAGIARIO(A)</t>
  </si>
  <si>
    <t>Feminino</t>
  </si>
  <si>
    <t>VINICIUS LOPES DE CARVALHO DA SILVA</t>
  </si>
  <si>
    <t>14/11/2000</t>
  </si>
  <si>
    <t>068.934.701-42</t>
  </si>
  <si>
    <t>DAYANE CAMILLA MENDES DA SILVA</t>
  </si>
  <si>
    <t>22/08/2003</t>
  </si>
  <si>
    <t>060.682.472-36</t>
  </si>
  <si>
    <t>ELOISA TRANIN MOLINA</t>
  </si>
  <si>
    <t>10/12/2000</t>
  </si>
  <si>
    <t>062.934.621-65</t>
  </si>
  <si>
    <t>MICAELLY TALYTA CARDOSO PEREIRA</t>
  </si>
  <si>
    <t>19/12/2004</t>
  </si>
  <si>
    <t>102.783.251-22</t>
  </si>
  <si>
    <t>ELLEN KAYLLA GOMES COSTA</t>
  </si>
  <si>
    <t>12/10/2003</t>
  </si>
  <si>
    <t>069.266.161-16</t>
  </si>
  <si>
    <t>BETANIA COELHO DE SOUZA</t>
  </si>
  <si>
    <t>04/11/2004</t>
  </si>
  <si>
    <t>063.442.311-81</t>
  </si>
  <si>
    <t>ERICK BATISTA RODRIGUES SILVA</t>
  </si>
  <si>
    <t>Masculino</t>
  </si>
  <si>
    <t>14/03/2005</t>
  </si>
  <si>
    <t>047.611.751-84</t>
  </si>
  <si>
    <t>ASSISTENTE ADMINISTRATIVO - CONTRATADO</t>
  </si>
  <si>
    <t>PEDRO HENRIQUE DA SILVA GOMES</t>
  </si>
  <si>
    <t>24/07/2003</t>
  </si>
  <si>
    <t>078.759.191-26</t>
  </si>
  <si>
    <t>ESTAGIARIO(A)</t>
  </si>
  <si>
    <t>GEOVANA SOUZA MAFALDA</t>
  </si>
  <si>
    <t>Feminino</t>
  </si>
  <si>
    <t>11/09/2002</t>
  </si>
  <si>
    <t>063.450.711-70</t>
  </si>
  <si>
    <t>JHOSE HANNA TAVARES MIRANDA</t>
  </si>
  <si>
    <t>15/07/2005</t>
  </si>
  <si>
    <t>081.011.141-14</t>
  </si>
  <si>
    <t>IGOR DE SOUZA BISPO</t>
  </si>
  <si>
    <t>27/06/2003</t>
  </si>
  <si>
    <t>080.654.631-00</t>
  </si>
  <si>
    <t>ANA FLAVIA ALVES MAIA</t>
  </si>
  <si>
    <t>27/07/2004</t>
  </si>
  <si>
    <t>051.024.821-73</t>
  </si>
  <si>
    <t>SAYMON SILVA TEIXEIRA</t>
  </si>
  <si>
    <t>16/08/2006</t>
  </si>
  <si>
    <t>060.383.821-94</t>
  </si>
  <si>
    <t>GEYSILENE PEREIRA DOS SANTOS</t>
  </si>
  <si>
    <t>04/06/2004</t>
  </si>
  <si>
    <t>048.859.141-40</t>
  </si>
  <si>
    <t>SARAH RIBEIRO GUIMARAES</t>
  </si>
  <si>
    <t>11/09/2001</t>
  </si>
  <si>
    <t>077.532.751-43</t>
  </si>
  <si>
    <t>BRUNNA RAQUEL SANTANA DOS SANTOS</t>
  </si>
  <si>
    <t>27/05/2006</t>
  </si>
  <si>
    <t>082.057.781-24</t>
  </si>
  <si>
    <t>IAN GOMES CANEDO</t>
  </si>
  <si>
    <t>18/09/2005</t>
  </si>
  <si>
    <t>080.905.551-10</t>
  </si>
  <si>
    <t>JOAO PEDRO DISCONZI ADORNO</t>
  </si>
  <si>
    <t>09/07/1999</t>
  </si>
  <si>
    <t>074.297.301-83</t>
  </si>
  <si>
    <t>MARIA EDUARDA MARTINS DE ARAUJO</t>
  </si>
  <si>
    <t>29/07/2004</t>
  </si>
  <si>
    <t>053.038.221-09</t>
  </si>
  <si>
    <t>DIOGO SOARES MENEZES</t>
  </si>
  <si>
    <t>17/03/2002</t>
  </si>
  <si>
    <t>045.452.371-85</t>
  </si>
  <si>
    <t>MARIA LUIZA GALVAO</t>
  </si>
  <si>
    <t>23/04/2006</t>
  </si>
  <si>
    <t>083.448.971-65</t>
  </si>
  <si>
    <t>Masculino</t>
  </si>
  <si>
    <t>Feminino</t>
  </si>
  <si>
    <t>ESTAGIARIO(A)</t>
  </si>
  <si>
    <t>BENNAFLY KAUAN SANTANA VINHAL</t>
  </si>
  <si>
    <t>22/01/2004</t>
  </si>
  <si>
    <t>025.109.141-46</t>
  </si>
  <si>
    <t>ELOESIA PEREIRA DE MATOS</t>
  </si>
  <si>
    <t>11/04/2005</t>
  </si>
  <si>
    <t>082.289.371-13</t>
  </si>
  <si>
    <t>HELLEN AMERICO AZEVEDO MACIEL</t>
  </si>
  <si>
    <t>04/11/2004</t>
  </si>
  <si>
    <t>041.546.951-18</t>
  </si>
  <si>
    <t>RANIELE NUNES SENA</t>
  </si>
  <si>
    <t>08/02/2000</t>
  </si>
  <si>
    <t>121.704.076-50</t>
  </si>
  <si>
    <t>KAUANY MARIANA MARTINS FERREIRA</t>
  </si>
  <si>
    <t>30/05/2002</t>
  </si>
  <si>
    <t>048.810.851-90</t>
  </si>
  <si>
    <t>NICOLY ALVES CAMPOS</t>
  </si>
  <si>
    <t>16/01/2005</t>
  </si>
  <si>
    <t>051.761.551-76</t>
  </si>
  <si>
    <t>NATHALIA COSTA SOARES</t>
  </si>
  <si>
    <t>23/08/2002</t>
  </si>
  <si>
    <t>066.709.871-29</t>
  </si>
  <si>
    <t>GEOVANNA MARTINS BARBOSA</t>
  </si>
  <si>
    <t>02/01/2002</t>
  </si>
  <si>
    <t>073.005.191-99</t>
  </si>
  <si>
    <t>GUSTAVO MARTINS SILVA</t>
  </si>
  <si>
    <t>10/05/2004</t>
  </si>
  <si>
    <t>055.248.501-21</t>
  </si>
  <si>
    <t>STEFFANY BAYMA MOTA</t>
  </si>
  <si>
    <t>03/04/2006</t>
  </si>
  <si>
    <t>047.823.861-41</t>
  </si>
  <si>
    <t>Masculino</t>
  </si>
  <si>
    <t>PEDRO AUGUSTO TAVARES GUERRA</t>
  </si>
  <si>
    <t>14/09/2002</t>
  </si>
  <si>
    <t>036.452.121-08</t>
  </si>
  <si>
    <t>MARIA TEREZA DOURADO SANTOS</t>
  </si>
  <si>
    <t>Feminino</t>
  </si>
  <si>
    <t>25/08/2005</t>
  </si>
  <si>
    <t>062.153.631-89</t>
  </si>
  <si>
    <t>ANGELA MARIA MONTEL NAIMAYER</t>
  </si>
  <si>
    <t>11/07/2005</t>
  </si>
  <si>
    <t>036.567.031-67</t>
  </si>
  <si>
    <t>YASMIN GONCALVES AGUIAR</t>
  </si>
  <si>
    <t>16/12/2005</t>
  </si>
  <si>
    <t>044.704.171-14</t>
  </si>
  <si>
    <t>FERNANDO BONFIM NOLETO NERY</t>
  </si>
  <si>
    <t>20/04/2005</t>
  </si>
  <si>
    <t>025.782.241-02</t>
  </si>
  <si>
    <t>ESTAGIARIO(A)</t>
  </si>
  <si>
    <t>JOAO VITOR LOPES VELOSO</t>
  </si>
  <si>
    <t>28/09/2002</t>
  </si>
  <si>
    <t>027.490.161-77</t>
  </si>
  <si>
    <t>RAMAI REZENDE FILHO</t>
  </si>
  <si>
    <t>07/06/2006</t>
  </si>
  <si>
    <t>064.194.231-12</t>
  </si>
  <si>
    <t>MAGNO FERNANDES DE OLIVEIRA</t>
  </si>
  <si>
    <t>16/08/1981</t>
  </si>
  <si>
    <t>922.327.361-72</t>
  </si>
  <si>
    <t>MOTORISTA - UPA</t>
  </si>
  <si>
    <t>PROFESSOR - CONTRATADO</t>
  </si>
  <si>
    <t>JOSE ROLINS DA SILVA JUNIOR</t>
  </si>
  <si>
    <t>22/01/1974</t>
  </si>
  <si>
    <t>625.636.531-34</t>
  </si>
  <si>
    <t>AGENTE DE VIGILANCIA - EFETIVO</t>
  </si>
  <si>
    <t>CLEUTO GONCALVES LINO</t>
  </si>
  <si>
    <t>30/03/1967</t>
  </si>
  <si>
    <t>434.988.761-04</t>
  </si>
  <si>
    <t>ALZENI PEREIRA DA SILVA</t>
  </si>
  <si>
    <t>11/04/1974</t>
  </si>
  <si>
    <t>853.276.891-15</t>
  </si>
  <si>
    <t>AUXILIAR DE SERVICOS GERAIS - EFETIVO</t>
  </si>
  <si>
    <t>MARIA LECI DE BESSA MATTOS</t>
  </si>
  <si>
    <t>15/03/1966</t>
  </si>
  <si>
    <t>380.376.021-68</t>
  </si>
  <si>
    <t>PEDAGOGO - CONTRATADO</t>
  </si>
  <si>
    <t>PRISCILA FERREIRA BARBOSA</t>
  </si>
  <si>
    <t>Feminino</t>
  </si>
  <si>
    <t>08/07/1982</t>
  </si>
  <si>
    <t>939.623.801-59</t>
  </si>
  <si>
    <t>ALICE RUTHE MAZUTTI</t>
  </si>
  <si>
    <t>03/07/1989</t>
  </si>
  <si>
    <t>015.627.811-11</t>
  </si>
  <si>
    <t>Masculino</t>
  </si>
  <si>
    <t>MOACIR SIEL DOS SANTOS</t>
  </si>
  <si>
    <t>27/07/1965</t>
  </si>
  <si>
    <t>330.676.861-87</t>
  </si>
  <si>
    <t>COORD. DE NUCLEO DA FACULDADE UNIRG</t>
  </si>
  <si>
    <t>PROFESSOR - CONTRATADO</t>
  </si>
  <si>
    <t>LARISSA AZEVEDO COSTA</t>
  </si>
  <si>
    <t>08/09/1987</t>
  </si>
  <si>
    <t>015.438.531-02</t>
  </si>
  <si>
    <t>Masculino</t>
  </si>
  <si>
    <t>Feminino</t>
  </si>
  <si>
    <t>PROFESSOR - CONTRATADO</t>
  </si>
  <si>
    <t>MILLENA PEREIRA XAVIER</t>
  </si>
  <si>
    <t>19/06/1988</t>
  </si>
  <si>
    <t>735.668.531-00</t>
  </si>
  <si>
    <t>ASSISTENTE ADMINISTRATIVO - EFETIVO</t>
  </si>
  <si>
    <t>PROFESSOR - EFETIVO</t>
  </si>
  <si>
    <t>MILLENA CORREA BORGES</t>
  </si>
  <si>
    <t>12/10/1987</t>
  </si>
  <si>
    <t>009.058.551-83</t>
  </si>
  <si>
    <t>JOAQUIM RODRIGUES DE AMORIM JUNIOR</t>
  </si>
  <si>
    <t>11/04/1971</t>
  </si>
  <si>
    <t>534.798.901-72</t>
  </si>
  <si>
    <t>COORD. DE NUCLEO DA FACULDADE UNIRG</t>
  </si>
  <si>
    <t>JAMES DEAN CARLOS DE SOUSA</t>
  </si>
  <si>
    <t>29/11/1985</t>
  </si>
  <si>
    <t>006.971.351-01</t>
  </si>
  <si>
    <t>Masculino</t>
  </si>
  <si>
    <t>ANALISTA DE SISTEMAS</t>
  </si>
  <si>
    <t>ELISANGELA MANTELLI E SOUZA</t>
  </si>
  <si>
    <t>30/05/1979</t>
  </si>
  <si>
    <t>922.068.831-04</t>
  </si>
  <si>
    <t>Feminino</t>
  </si>
  <si>
    <t>ROGERIO ROCHA DE OLIVEIRA</t>
  </si>
  <si>
    <t>22/07/1971</t>
  </si>
  <si>
    <t>744.718.486-15</t>
  </si>
  <si>
    <t>DJALES DOS SANTOS OLIVEIRA</t>
  </si>
  <si>
    <t>05/09/1982</t>
  </si>
  <si>
    <t>924.097.171-87</t>
  </si>
  <si>
    <t>JUAN CARLOS LEON RIOS</t>
  </si>
  <si>
    <t>31/12/1976</t>
  </si>
  <si>
    <t>539.306.142-00</t>
  </si>
  <si>
    <t>PROFESSOR - CONTRATADO</t>
  </si>
  <si>
    <t>RENATA MALACHIAS SANTOS MADER</t>
  </si>
  <si>
    <t>22/08/1989</t>
  </si>
  <si>
    <t>015.827.901-83</t>
  </si>
  <si>
    <t>MISS MAGHRITT MORAIS DA SILVA LOPES</t>
  </si>
  <si>
    <t>18/09/1991</t>
  </si>
  <si>
    <t>043.390.651-02</t>
  </si>
  <si>
    <t>AUXILIAR ADMINISTRATIVO - REQUISITADO</t>
  </si>
  <si>
    <t>JUSCELINO SILVA NUNES JUNIOR</t>
  </si>
  <si>
    <t>22/10/1984</t>
  </si>
  <si>
    <t>015.330.491-06</t>
  </si>
  <si>
    <t>COORD. DE NUCLEO DA FACULDADE UNIRG</t>
  </si>
  <si>
    <t>ADEANE BARBOSA CALDAS DE SOUSA</t>
  </si>
  <si>
    <t>04/12/1981</t>
  </si>
  <si>
    <t>004.833.191-04</t>
  </si>
  <si>
    <t>AUXILIAR DE SERVIÇOS GERAIS - REQUISITADO</t>
  </si>
  <si>
    <t>Masculino</t>
  </si>
  <si>
    <t>BEN HUR SANTANA ARAUJO</t>
  </si>
  <si>
    <t>26/08/1997</t>
  </si>
  <si>
    <t>058.067.261-18</t>
  </si>
  <si>
    <t>TECNICO EM EDIÇAO GRAFICA WEB</t>
  </si>
  <si>
    <t>LEANDRO HENRIQUE COSTA SILVA</t>
  </si>
  <si>
    <t>20/09/1990</t>
  </si>
  <si>
    <t>036.089.931-50</t>
  </si>
  <si>
    <t>ANALISTA DE SISTEMAS</t>
  </si>
  <si>
    <t>Feminino</t>
  </si>
  <si>
    <t>MEIRYLAINE PEREIRA BEZERRA VIEGAS</t>
  </si>
  <si>
    <t>01/02/1984</t>
  </si>
  <si>
    <t>980.504.351-72</t>
  </si>
  <si>
    <t>JORNALISTA</t>
  </si>
  <si>
    <t>BRENNER BRANDAO SILVA</t>
  </si>
  <si>
    <t>03/02/1978</t>
  </si>
  <si>
    <t>803.321.451-15</t>
  </si>
  <si>
    <t>PROFESSOR - CONTRATADO</t>
  </si>
  <si>
    <t>THALITA MELO FRANCA COSTA</t>
  </si>
  <si>
    <t>05/05/1988</t>
  </si>
  <si>
    <t>020.260.841-73</t>
  </si>
  <si>
    <t>IGOR FONSECA DOS SANTOS</t>
  </si>
  <si>
    <t>10/02/1981</t>
  </si>
  <si>
    <t>987.704.200-25</t>
  </si>
  <si>
    <t>GIOVANNA FELIPE CAVALCANTE</t>
  </si>
  <si>
    <t>04/02/1994</t>
  </si>
  <si>
    <t>046.334.121-08</t>
  </si>
  <si>
    <t>RAQUEL CRISTINA DA COSTA BRITO</t>
  </si>
  <si>
    <t>28/10/1994</t>
  </si>
  <si>
    <t>019.324.772-09</t>
  </si>
  <si>
    <t>MARCUS VINICIUS MOREIRA BARBOSA</t>
  </si>
  <si>
    <t>20/05/1988</t>
  </si>
  <si>
    <t>005.451.401-02</t>
  </si>
  <si>
    <t>LEIDIANY SOUZA SILVA</t>
  </si>
  <si>
    <t>23/06/1989</t>
  </si>
  <si>
    <t>029.184.051-59</t>
  </si>
  <si>
    <t>CARLOS GUSTAVO SAKUNO ROSA</t>
  </si>
  <si>
    <t>Masculino</t>
  </si>
  <si>
    <t>20/07/1978</t>
  </si>
  <si>
    <t>029.649.449-62</t>
  </si>
  <si>
    <t>PHAMILLA LIMA RIBEIRO</t>
  </si>
  <si>
    <t>16/03/1988</t>
  </si>
  <si>
    <t>012.796.391-05</t>
  </si>
  <si>
    <t>DEBORA TRINDADE LOUCA</t>
  </si>
  <si>
    <t>17/03/1986</t>
  </si>
  <si>
    <t>027.608.701-11</t>
  </si>
  <si>
    <t>ASSESSOR TÉCNICO</t>
  </si>
  <si>
    <t>JULIANA MESSIAS SILVEIRA</t>
  </si>
  <si>
    <t>29/03/1985</t>
  </si>
  <si>
    <t>005.748.311-69</t>
  </si>
  <si>
    <t>Feminino</t>
  </si>
  <si>
    <t>WINGLERSON DOS SANTOS CORDEIRO</t>
  </si>
  <si>
    <t>13/06/1989</t>
  </si>
  <si>
    <t>021.439.471-94</t>
  </si>
  <si>
    <t>PROFESSOR - CONTRATADO</t>
  </si>
  <si>
    <t>BARBARA TAISE BARBOSA CUNHA</t>
  </si>
  <si>
    <t>23/08/1986</t>
  </si>
  <si>
    <t>021.439.825-00</t>
  </si>
  <si>
    <t>Masculino</t>
  </si>
  <si>
    <t>MEDICO - UPA</t>
  </si>
  <si>
    <t>AGRINAZIO GERALDO NASCIMENTO NETO</t>
  </si>
  <si>
    <t>02/05/1999</t>
  </si>
  <si>
    <t>026.024.572-05</t>
  </si>
  <si>
    <t>JESSICA MOREIRA DE SOUSA</t>
  </si>
  <si>
    <t>06/07/1998</t>
  </si>
  <si>
    <t>027.750.621-21</t>
  </si>
  <si>
    <t>ASSESSOR TÉCNICO</t>
  </si>
  <si>
    <t>Feminino</t>
  </si>
  <si>
    <t>WILLIAN ROQUE BARROS</t>
  </si>
  <si>
    <t>10/03/2002</t>
  </si>
  <si>
    <t>033.316.201-30</t>
  </si>
  <si>
    <t>ASSISTENTE ADMINISTRATIVO - CONTRATADO</t>
  </si>
  <si>
    <t>PAULA AZEREDO COUTINHO NASCIMENTO PRADO</t>
  </si>
  <si>
    <t>31/10/1990</t>
  </si>
  <si>
    <t>036.272.631-03</t>
  </si>
  <si>
    <t>KIM AURELIO OLIVEIRA</t>
  </si>
  <si>
    <t>20/10/1989</t>
  </si>
  <si>
    <t>036.533.041-80</t>
  </si>
  <si>
    <t>RENATO BARROS DA SILVA</t>
  </si>
  <si>
    <t>03/12/1990</t>
  </si>
  <si>
    <t>041.057.851-76</t>
  </si>
  <si>
    <t>LUDMILA FRANCO</t>
  </si>
  <si>
    <t>22/06/1975</t>
  </si>
  <si>
    <t>041.660.657-18</t>
  </si>
  <si>
    <t>SUELLEN CRISTINA COSTA PEREIRA</t>
  </si>
  <si>
    <t>21/08/2000</t>
  </si>
  <si>
    <t>050.624.492-00</t>
  </si>
  <si>
    <t>MELYSSA AMARAL PINHEIRO</t>
  </si>
  <si>
    <t>22/11/1995</t>
  </si>
  <si>
    <t>061.157.981-24</t>
  </si>
  <si>
    <t>PROFESSOR - CONTRATADO</t>
  </si>
  <si>
    <t>LUAN MATOS BARBOSA</t>
  </si>
  <si>
    <t>18/02/2000</t>
  </si>
  <si>
    <t>071.126.821-50</t>
  </si>
  <si>
    <t>PAULO HENRIQUE JULIO DE MOURA</t>
  </si>
  <si>
    <t>23/10/1985</t>
  </si>
  <si>
    <t>071.710.716-77</t>
  </si>
  <si>
    <t>Masculino</t>
  </si>
  <si>
    <t>ANA FLAVIA MARINHO COSTA</t>
  </si>
  <si>
    <t>20/12/2000</t>
  </si>
  <si>
    <t>074.972.091-32</t>
  </si>
  <si>
    <t>LUISA MARTINS MIRANDA COSTA</t>
  </si>
  <si>
    <t>14/04/2000</t>
  </si>
  <si>
    <t>705.472.941-23</t>
  </si>
  <si>
    <t>COORD. DE NUCLEO DA FACULDADE UNIRG</t>
  </si>
  <si>
    <t>GLAUBER SOUSA MENDES MOTA</t>
  </si>
  <si>
    <t>17/01/1989</t>
  </si>
  <si>
    <t>734.924.181-04</t>
  </si>
  <si>
    <t>KATIA BERNARDES COELHO</t>
  </si>
  <si>
    <t>Feminino</t>
  </si>
  <si>
    <t>05/10/1974</t>
  </si>
  <si>
    <t>878.074.161-49</t>
  </si>
  <si>
    <t>POLLYANA FERREIRA GAMA</t>
  </si>
  <si>
    <t>23/09/1993</t>
  </si>
  <si>
    <t>032.068.711-23</t>
  </si>
  <si>
    <t>ENFERMEIRO - UPA</t>
  </si>
  <si>
    <t>PRISCILA SUELI MOREIRA PEREIRA</t>
  </si>
  <si>
    <t>27/11/1986</t>
  </si>
  <si>
    <t>021.333.411-96</t>
  </si>
  <si>
    <t>CAROLINA PREVEDELLO CRUZ</t>
  </si>
  <si>
    <t>12/12/1997</t>
  </si>
  <si>
    <t>061.567.831-99</t>
  </si>
  <si>
    <t>ASSISTENTE JURIDICO</t>
  </si>
  <si>
    <t>ASSISTENTE ADMINISTRATIVO - CONTRATADO</t>
  </si>
  <si>
    <t>ASSESSOR TÉCNICO</t>
  </si>
  <si>
    <t>PROFESSOR - CONTRATADO</t>
  </si>
  <si>
    <t>MARCIO FERREIRA MORAIS</t>
  </si>
  <si>
    <t>04/05/1983</t>
  </si>
  <si>
    <t>986.961.901-06</t>
  </si>
  <si>
    <t>ANALISTA DE SISTEMAS - REQUISITADO</t>
  </si>
  <si>
    <t>Masculino</t>
  </si>
  <si>
    <t>Feminino</t>
  </si>
  <si>
    <t>LORRANA RAYSSA OLIVEIRA CARVALHO</t>
  </si>
  <si>
    <t>24/06/1993</t>
  </si>
  <si>
    <t>042.947.371-07</t>
  </si>
  <si>
    <t>ANY KAROLYNE LIMA CARVALHO</t>
  </si>
  <si>
    <t>08/03/1993</t>
  </si>
  <si>
    <t>040.041.463-56</t>
  </si>
  <si>
    <t>HERTA MARIA CASTELO BRANCO RIBEIRO</t>
  </si>
  <si>
    <t>06/02/1974</t>
  </si>
  <si>
    <t>514.355.783-68</t>
  </si>
  <si>
    <t>ASSISTENTE SOCIAL - CONTRATADO</t>
  </si>
  <si>
    <t>DRYELLI DA SILVA ALCANTARA</t>
  </si>
  <si>
    <t>16/05/1989</t>
  </si>
  <si>
    <t>026.956.111-02</t>
  </si>
  <si>
    <t>THIAGO DA SILVA RODRIGUES</t>
  </si>
  <si>
    <t>13/04/1986</t>
  </si>
  <si>
    <t>339.452.588-71</t>
  </si>
  <si>
    <t>AGENTE ADMINISTRATIVO - REQUISITADO</t>
  </si>
  <si>
    <t>DANILLO DE OLIVEIRA FREITAS</t>
  </si>
  <si>
    <t>13/11/1980</t>
  </si>
  <si>
    <t>921.045.841-91</t>
  </si>
  <si>
    <t>CHEFE DE GAB. DA PRES. FUND. UNIRG</t>
  </si>
  <si>
    <t>Masculino</t>
  </si>
  <si>
    <t>KAYLLA GABRIELLA RIBEIRO SOUZA</t>
  </si>
  <si>
    <t>18/01/2004</t>
  </si>
  <si>
    <t>071.976.021-65</t>
  </si>
  <si>
    <t>Feminino</t>
  </si>
  <si>
    <t>ASSISTENTE ADMINISTRATIVO - CONTRATADO</t>
  </si>
  <si>
    <t>JOAO VICTOR RODRIGUES DE CASTRO</t>
  </si>
  <si>
    <t>05/10/2003</t>
  </si>
  <si>
    <t>029.400.241-38</t>
  </si>
  <si>
    <t>ASSISTENTE ADMINISTRATIVO - UPA</t>
  </si>
  <si>
    <t>JACYELLE CORDEIRO LACERDA</t>
  </si>
  <si>
    <t>11/04/1998</t>
  </si>
  <si>
    <t>062.041.821-45</t>
  </si>
  <si>
    <t>BYANCA DEYSE DE SOUSA SILVA HOLANDA</t>
  </si>
  <si>
    <t>08/04/1990</t>
  </si>
  <si>
    <t>093.298.304-98</t>
  </si>
  <si>
    <t>ZANDER LUIS GUIMARAES NASCIMENTO</t>
  </si>
  <si>
    <t>26/07/1986</t>
  </si>
  <si>
    <t>002.633.501-85</t>
  </si>
  <si>
    <t>PROFESSOR - CONTRATADO</t>
  </si>
  <si>
    <t>THAIS BEZERRA DE ALMEIDA</t>
  </si>
  <si>
    <t>16/03/1995</t>
  </si>
  <si>
    <t>024.638.161-20</t>
  </si>
  <si>
    <t>CAIO WILLER BRITO GONCALVES</t>
  </si>
  <si>
    <t>10/05/1995</t>
  </si>
  <si>
    <t>050.769.681-67</t>
  </si>
  <si>
    <t>ESTAGIARIO(A)</t>
  </si>
  <si>
    <t>MARIA CLARA MARTINS TORCATO</t>
  </si>
  <si>
    <t>26/03/2004</t>
  </si>
  <si>
    <t>028.708.891-00</t>
  </si>
  <si>
    <t>Feminino</t>
  </si>
  <si>
    <t>NATHALYA SANTOS ARRUDA</t>
  </si>
  <si>
    <t>25/04/2003</t>
  </si>
  <si>
    <t>080.629.161-38</t>
  </si>
  <si>
    <t>Masculino</t>
  </si>
  <si>
    <t>ASSESSOR TÉCNICO</t>
  </si>
  <si>
    <t>MAYSA NUNES DE ABREU</t>
  </si>
  <si>
    <t>07/01/2002</t>
  </si>
  <si>
    <t>096.054.461-54</t>
  </si>
  <si>
    <t>ESTAGIARIO(A)</t>
  </si>
  <si>
    <t>ANETTE MARIA RODRIGUES SILVA BENTO OLIVEIRA</t>
  </si>
  <si>
    <t>08/03/1995</t>
  </si>
  <si>
    <t>046.089.315-71</t>
  </si>
  <si>
    <t>PROFESSOR - CONTRATADO</t>
  </si>
  <si>
    <t>Feminino</t>
  </si>
  <si>
    <t>LETICIA ANANIAS PAIS LANDIM</t>
  </si>
  <si>
    <t>23/10/2003</t>
  </si>
  <si>
    <t>702.294.001-08</t>
  </si>
  <si>
    <t>EDUARDO LIBANIO REIS SANTOS</t>
  </si>
  <si>
    <t>11/07/1995</t>
  </si>
  <si>
    <t>051.835.491-17</t>
  </si>
  <si>
    <t>ANTONIO JOSE DE SOUSA CAMINHA</t>
  </si>
  <si>
    <t>06/12/1975</t>
  </si>
  <si>
    <t>770.715.571-87</t>
  </si>
  <si>
    <t>KENIA DORNELES SILVA</t>
  </si>
  <si>
    <t>02/03/1987</t>
  </si>
  <si>
    <t>016.623.641-13</t>
  </si>
  <si>
    <t>Masculino</t>
  </si>
  <si>
    <t>MIKAELLY CRISTINA MONTELO SOUSA</t>
  </si>
  <si>
    <t>31/07/1995</t>
  </si>
  <si>
    <t>047.658.321-71</t>
  </si>
  <si>
    <t>LAISSA TELES DA SILVA</t>
  </si>
  <si>
    <t>09/07/1994</t>
  </si>
  <si>
    <t>039.053.691-17</t>
  </si>
  <si>
    <t>ASSESSOR TÉCNICO</t>
  </si>
  <si>
    <t>ANA ISADORA DE CAMARGO GALVAO</t>
  </si>
  <si>
    <t>23/11/2001</t>
  </si>
  <si>
    <t>052.656.591-88</t>
  </si>
  <si>
    <t>CEZAR HENRIQUE FERREIRA COSTA</t>
  </si>
  <si>
    <t>18/10/1988</t>
  </si>
  <si>
    <t>025.038.601-17</t>
  </si>
  <si>
    <t>MILKA HONORATO DE MORAIS</t>
  </si>
  <si>
    <t>29/10/1987</t>
  </si>
  <si>
    <t>019.473.341-66</t>
  </si>
  <si>
    <t>KELVIN HAMIM JOSE FEITOSA REIS</t>
  </si>
  <si>
    <t>10/11/1996</t>
  </si>
  <si>
    <t>057.993.003-35</t>
  </si>
  <si>
    <t>KELLY MAYANNY INACIO SILVA</t>
  </si>
  <si>
    <t>Feminino</t>
  </si>
  <si>
    <t>20/12/1990</t>
  </si>
  <si>
    <t>029.497.231-52</t>
  </si>
  <si>
    <t>PROFESSOR - EFETIVO</t>
  </si>
  <si>
    <t>ESTAGIARIO(A)</t>
  </si>
  <si>
    <t>Masculino</t>
  </si>
  <si>
    <t>SAMUEL ALVES DE SOUZA</t>
  </si>
  <si>
    <t>05/08/2003</t>
  </si>
  <si>
    <t>401.553.308-96</t>
  </si>
  <si>
    <t>COORD. DE NUCLEO DA FACULDADE UNIRG</t>
  </si>
  <si>
    <t>WANESSA CASTRO DE ALENCAR</t>
  </si>
  <si>
    <t>03/04/1991</t>
  </si>
  <si>
    <t>041.541.111-40</t>
  </si>
  <si>
    <t>ASSISTENTE JURIDICO</t>
  </si>
  <si>
    <t>ASSESSOR TÉCNICO</t>
  </si>
  <si>
    <t>Feminino</t>
  </si>
  <si>
    <t>FERNANDA RODRIGUES VIEIRA</t>
  </si>
  <si>
    <t>11/06/2004</t>
  </si>
  <si>
    <t>081.564.661-52</t>
  </si>
  <si>
    <t>ASSISTENTE ADMINISTRATIVO - CONTRATADO</t>
  </si>
  <si>
    <t>WESLEY AGUIAR DA LUZ</t>
  </si>
  <si>
    <t>20/06/1981</t>
  </si>
  <si>
    <t>940.059.071-72</t>
  </si>
  <si>
    <t>MATEUS PEREIRA DE SOUSA MILHOMEM</t>
  </si>
  <si>
    <t>20/01/1997</t>
  </si>
  <si>
    <t>027.798.581-17</t>
  </si>
  <si>
    <t>NUBIA LUIZA BANDEIRA LEAO</t>
  </si>
  <si>
    <t>24/04/1996</t>
  </si>
  <si>
    <t>058.043.551-20</t>
  </si>
  <si>
    <t>ANITA SGRINIER MARQUES GOMES</t>
  </si>
  <si>
    <t>09/06/2003</t>
  </si>
  <si>
    <t>066.403.961-81</t>
  </si>
  <si>
    <t>FRANCISCO DE SOUSA PEREIRA</t>
  </si>
  <si>
    <t>Masculino</t>
  </si>
  <si>
    <t>16/10/1964</t>
  </si>
  <si>
    <t>521.424.501-72</t>
  </si>
  <si>
    <t>CHEFE DE SETOR DA FUNDAÇÃO UNIRG.</t>
  </si>
  <si>
    <t>WELLSON ROSARIO SANTOS DANTAS</t>
  </si>
  <si>
    <t>04/03/1987</t>
  </si>
  <si>
    <t>016.778.521-43</t>
  </si>
  <si>
    <t>PROFESSOR - CONTRATADO</t>
  </si>
  <si>
    <t>EURIPEDES MARTINS DA SILVA JUNIOR</t>
  </si>
  <si>
    <t>12/11/1988</t>
  </si>
  <si>
    <t>028.606.741-28</t>
  </si>
  <si>
    <t>MAURICIO AUGUSTO FREGONESI</t>
  </si>
  <si>
    <t>01/01/1981</t>
  </si>
  <si>
    <t>293.897.908-83</t>
  </si>
  <si>
    <t>JEFESSON DE OLIVEIRA LIMA</t>
  </si>
  <si>
    <t>05/01/1993</t>
  </si>
  <si>
    <t>047.310.891-74</t>
  </si>
  <si>
    <t>FERNANDO BARROS DA SILVA</t>
  </si>
  <si>
    <t>13/05/1989</t>
  </si>
  <si>
    <t>032.724.251-52</t>
  </si>
  <si>
    <t>MEDICO - UPA</t>
  </si>
  <si>
    <t>JOAO PAULO MESSIAS ALBUQUERQUE</t>
  </si>
  <si>
    <t>01/03/1990</t>
  </si>
  <si>
    <t>733.249.811-15</t>
  </si>
  <si>
    <t>ESTAGIARIO(A)</t>
  </si>
  <si>
    <t>Feminino</t>
  </si>
  <si>
    <t>SORAIA SANTOS DOS REIS MIRANDA</t>
  </si>
  <si>
    <t>04/05/1980</t>
  </si>
  <si>
    <t>883.761.501-97</t>
  </si>
  <si>
    <t>ASSESSOR TÉCNICO</t>
  </si>
  <si>
    <t>GENSILANA MARIA DE ALENCAR</t>
  </si>
  <si>
    <t>05/12/1976</t>
  </si>
  <si>
    <t>804.625.021-04</t>
  </si>
  <si>
    <t>JOSE ANTONIO PEREIRA ANTUNES</t>
  </si>
  <si>
    <t>Masculino</t>
  </si>
  <si>
    <t>13/03/1983</t>
  </si>
  <si>
    <t>000.524.281-92</t>
  </si>
  <si>
    <t>PROFESSOR - CONTRATADO</t>
  </si>
  <si>
    <t>EDUARDA PEREIRA DA CRUZ</t>
  </si>
  <si>
    <t>12/08/2002</t>
  </si>
  <si>
    <t>077.565.031-55</t>
  </si>
  <si>
    <t>HIVANOR PEREIRA DA SILVA</t>
  </si>
  <si>
    <t>17/10/1978</t>
  </si>
  <si>
    <t>009.605.721-12</t>
  </si>
  <si>
    <t>AUXILIAR DE SERVIÇOS GERAIS - CONTRATADO</t>
  </si>
  <si>
    <t>WELLINGTON COSTA DOURADO</t>
  </si>
  <si>
    <t>19/03/1999</t>
  </si>
  <si>
    <t>062.169.021-05</t>
  </si>
  <si>
    <t>Feminino</t>
  </si>
  <si>
    <t>HUGO MARQUES CORREIA</t>
  </si>
  <si>
    <t>18/12/1976</t>
  </si>
  <si>
    <t>848.014.171-91</t>
  </si>
  <si>
    <t>ANNA LIVIA MARTINS ARAUJO</t>
  </si>
  <si>
    <t>12/05/1992</t>
  </si>
  <si>
    <t>033.947.911-61</t>
  </si>
  <si>
    <t>KARLA KATRINNE HONORATO DAMACENA</t>
  </si>
  <si>
    <t>14/10/1991</t>
  </si>
  <si>
    <t>020.626.221-39</t>
  </si>
  <si>
    <t>ALESSANDRA GUEDES BATISTA</t>
  </si>
  <si>
    <t>13/09/1995</t>
  </si>
  <si>
    <t>045.349.675-00</t>
  </si>
  <si>
    <t>THIAGO PEREIRA DE MELO</t>
  </si>
  <si>
    <t>Masculino</t>
  </si>
  <si>
    <t>06/03/1989</t>
  </si>
  <si>
    <t>120.725.747-81</t>
  </si>
  <si>
    <t>PROFESSOR - CONTRATADO</t>
  </si>
  <si>
    <t>RAYANNE BORGES DE CASTRO CARVALHO</t>
  </si>
  <si>
    <t>03/05/1993</t>
  </si>
  <si>
    <t>045.749.801-33</t>
  </si>
  <si>
    <t>MARESSA SOUTO LOPES DE ASSIS</t>
  </si>
  <si>
    <t>17/12/1993</t>
  </si>
  <si>
    <t>047.977.221-50</t>
  </si>
  <si>
    <t>ASSESSOR TÉCNICO</t>
  </si>
  <si>
    <t>MARCO ANTONIO TEIXEIRA CANDIDO</t>
  </si>
  <si>
    <t>15/09/1991</t>
  </si>
  <si>
    <t>043.252.911-05</t>
  </si>
  <si>
    <t>Feminino</t>
  </si>
  <si>
    <t>MEDICO - UPA</t>
  </si>
  <si>
    <t>WPRESLEY JORGE DE SOUSA</t>
  </si>
  <si>
    <t>11/03/1971</t>
  </si>
  <si>
    <t>491.692.381-20</t>
  </si>
  <si>
    <t>IGOR LINO CARNEIRO</t>
  </si>
  <si>
    <t>14/03/1996</t>
  </si>
  <si>
    <t>051.497.521-00</t>
  </si>
  <si>
    <t>ANA KAROLYNE SILVA COSTA</t>
  </si>
  <si>
    <t>14/12/1990</t>
  </si>
  <si>
    <t>043.047.121-10</t>
  </si>
  <si>
    <t>MICHELLE GOMES SALES</t>
  </si>
  <si>
    <t>22/08/1979</t>
  </si>
  <si>
    <t>822.160.371-68</t>
  </si>
  <si>
    <t>PEDAGOGO - CONTRATADO</t>
  </si>
  <si>
    <t>MARIA DAS GRACAS RODRIGUES DE SOUSA</t>
  </si>
  <si>
    <t>02/11/1984</t>
  </si>
  <si>
    <t>016.425.511-71</t>
  </si>
  <si>
    <t>TECNICO EM ENFERMAGEM - UPA</t>
  </si>
  <si>
    <t>DJANE PEREIRA IZIDIO</t>
  </si>
  <si>
    <t>16/11/1974</t>
  </si>
  <si>
    <t>917.267.431-87</t>
  </si>
  <si>
    <t>LILIANE DE ABREU PINTO BARBOSA</t>
  </si>
  <si>
    <t>06/06/1974</t>
  </si>
  <si>
    <t>882.233.611-91</t>
  </si>
  <si>
    <t>ENFERMEIRO - UPA</t>
  </si>
  <si>
    <t>LUANA GLORIA ABREU</t>
  </si>
  <si>
    <t>20/08/1987</t>
  </si>
  <si>
    <t>733.266.401-10</t>
  </si>
  <si>
    <t>MYLLENA SUARTE MAGALHAES</t>
  </si>
  <si>
    <t>06/02/1996</t>
  </si>
  <si>
    <t>026.677.161-08</t>
  </si>
  <si>
    <t>PROFESSOR - CONTRATADO</t>
  </si>
  <si>
    <t>LAYS FIGUEIRA CASTELO BRANCO</t>
  </si>
  <si>
    <t>15/01/2001</t>
  </si>
  <si>
    <t>044.898.241-22</t>
  </si>
  <si>
    <t>ASSISTENTE ADMINISTRATIVO - UPA</t>
  </si>
  <si>
    <t>ROSANGELA RODRIGUES DE OLIVEIRA</t>
  </si>
  <si>
    <t>22/01/1976</t>
  </si>
  <si>
    <t>812.074.171-49</t>
  </si>
  <si>
    <t>Feminino</t>
  </si>
  <si>
    <t>RODRIGO RODRIGUES DA SILVA</t>
  </si>
  <si>
    <t>Masculino</t>
  </si>
  <si>
    <t>12/06/1987</t>
  </si>
  <si>
    <t>008.643.351-21</t>
  </si>
  <si>
    <t>ANTONIA MARIA DA CONCEICAO PEREIRA DIAS</t>
  </si>
  <si>
    <t>06/04/1972</t>
  </si>
  <si>
    <t>964.121.861-15</t>
  </si>
  <si>
    <t>KAIQUE AUGUSTO DE SOUZA RODRIGUES</t>
  </si>
  <si>
    <t>30/04/1994</t>
  </si>
  <si>
    <t>049.635.181-80</t>
  </si>
  <si>
    <t>MEDICO - UPA</t>
  </si>
  <si>
    <t>LENY DE SOUZA IRENO DA CUNHA</t>
  </si>
  <si>
    <t>04/09/1980</t>
  </si>
  <si>
    <t>021.110.261-07</t>
  </si>
  <si>
    <t>DIRCE XAVIER DE SOUSA</t>
  </si>
  <si>
    <t>03/08/1971</t>
  </si>
  <si>
    <t>607.242.501-15</t>
  </si>
  <si>
    <t>ELIENAI SOARES DA SILVA FIGUEIREDO</t>
  </si>
  <si>
    <t>31/03/1976</t>
  </si>
  <si>
    <t>895.450.011-00</t>
  </si>
  <si>
    <t>019.871.281-25</t>
  </si>
  <si>
    <t>GEIZIARIA GOMES DE MORAIS</t>
  </si>
  <si>
    <t>07/04/1983</t>
  </si>
  <si>
    <t>929.038.001-20</t>
  </si>
  <si>
    <t>HYWARDA CESAR DOS SANTOS</t>
  </si>
  <si>
    <t>06/06/1996</t>
  </si>
  <si>
    <t>049.961.081-42</t>
  </si>
  <si>
    <t>ENFERMEIRO - REQUISITADO</t>
  </si>
  <si>
    <t>IRANI ALVES MARTINS DA SILVA</t>
  </si>
  <si>
    <t>25/11/1962</t>
  </si>
  <si>
    <t>617.808.471-49</t>
  </si>
  <si>
    <t>AUXILIAR DE SERVICOS GERAIS - UPA</t>
  </si>
  <si>
    <t>EDUARDO ROSA GOMES</t>
  </si>
  <si>
    <t>16/06/1973</t>
  </si>
  <si>
    <t>174.643.168-78</t>
  </si>
  <si>
    <t>AGENTE DE VIGILANCIA - UPA</t>
  </si>
  <si>
    <t>LUZIA NUNES DA SILVA</t>
  </si>
  <si>
    <t>14/12/1970</t>
  </si>
  <si>
    <t>466.791.031-34</t>
  </si>
  <si>
    <t>DIVINA TATIANA BARRETO LIMA</t>
  </si>
  <si>
    <t>13/03/1982</t>
  </si>
  <si>
    <t>006.364.471-11</t>
  </si>
  <si>
    <t>COZINHEIRO - UPA</t>
  </si>
  <si>
    <t>KAROLINNE COELHO DE ALENCAR REGINO</t>
  </si>
  <si>
    <t>06/06/1990</t>
  </si>
  <si>
    <t>041.874.781-40</t>
  </si>
  <si>
    <t>ASSISTENTE SOCIAL - UPA</t>
  </si>
  <si>
    <t>FLAVIANA DE SOUZA LIMA</t>
  </si>
  <si>
    <t>23/07/1983</t>
  </si>
  <si>
    <t>017.545.601-13</t>
  </si>
  <si>
    <t>TECNICO EM ENFERMAGEM - UPA</t>
  </si>
  <si>
    <t>LARISSA ANDRADE FERNANDES DA SILVA</t>
  </si>
  <si>
    <t>16/07/1999</t>
  </si>
  <si>
    <t>068.898.771-01</t>
  </si>
  <si>
    <t>EDVANIA CASTELO BRANCO RIBEIRO</t>
  </si>
  <si>
    <t>04/10/1974</t>
  </si>
  <si>
    <t>921.105.331-53</t>
  </si>
  <si>
    <t>CIRILEY ARAUJO DAS NEVES</t>
  </si>
  <si>
    <t>05/02/1977</t>
  </si>
  <si>
    <t>849.059.801-00</t>
  </si>
  <si>
    <t>LILIAN SILVA DE SOUSA</t>
  </si>
  <si>
    <t>12/02/1989</t>
  </si>
  <si>
    <t>025.437.991-50</t>
  </si>
  <si>
    <t>BERENICE NERES DE SOUSA</t>
  </si>
  <si>
    <t>02/09/1983</t>
  </si>
  <si>
    <t>015.698.971-90</t>
  </si>
  <si>
    <t>MERENDEIRO - UPA</t>
  </si>
  <si>
    <t>DIOGO DOS SANTOS ROCHA</t>
  </si>
  <si>
    <t>02/01/1987</t>
  </si>
  <si>
    <t>014.717.785-50</t>
  </si>
  <si>
    <t>ENFERMEIRO - UPA</t>
  </si>
  <si>
    <t>MARIA CELIA DA SILVA</t>
  </si>
  <si>
    <t>Feminino</t>
  </si>
  <si>
    <t>28/10/1975</t>
  </si>
  <si>
    <t>592.989.602-04</t>
  </si>
  <si>
    <t>MARIVAN DA SILVA BARROS</t>
  </si>
  <si>
    <t>13/11/1977</t>
  </si>
  <si>
    <t>007.161.521-00</t>
  </si>
  <si>
    <t>RONY DE SOUZA SILVA</t>
  </si>
  <si>
    <t>Masculino</t>
  </si>
  <si>
    <t>26/08/1993</t>
  </si>
  <si>
    <t>033.321.831-09</t>
  </si>
  <si>
    <t>JULIANA CAROLINA OLIVEIRA BARROS</t>
  </si>
  <si>
    <t>09/12/1986</t>
  </si>
  <si>
    <t>018.434.291-01</t>
  </si>
  <si>
    <t>TECNICO EM RADIOLOGIA - UPA</t>
  </si>
  <si>
    <t>ATAMIRIS FERNANDES DE SOUZA</t>
  </si>
  <si>
    <t>27/04/1994</t>
  </si>
  <si>
    <t>050.658.241-85</t>
  </si>
  <si>
    <t>ESTER COELHO DA SILVA</t>
  </si>
  <si>
    <t>14/02/1989</t>
  </si>
  <si>
    <t>042.036.433-17</t>
  </si>
  <si>
    <t>KEYLA ALVES PEREIRA</t>
  </si>
  <si>
    <t>22/07/1966</t>
  </si>
  <si>
    <t>380.452.141-04</t>
  </si>
  <si>
    <t>KELLY COELHO DA SILVA</t>
  </si>
  <si>
    <t>31/01/1996</t>
  </si>
  <si>
    <t>058.088.001-02</t>
  </si>
  <si>
    <t>LILLIAN FRANCIELLE SOUZA LOPES VAZ</t>
  </si>
  <si>
    <t>08/08/1990</t>
  </si>
  <si>
    <t>395.091.108-17</t>
  </si>
  <si>
    <t>ASSESSOR TÉCNICO</t>
  </si>
  <si>
    <t>LUCIANE DA SILVA MARINHO LOPES</t>
  </si>
  <si>
    <t>17/07/1988</t>
  </si>
  <si>
    <t>022.707.801-24</t>
  </si>
  <si>
    <t>MANUELLA COELHO DIAS</t>
  </si>
  <si>
    <t>12/09/1992</t>
  </si>
  <si>
    <t>043.268.601-03</t>
  </si>
  <si>
    <t>NEUSIRENE COSTA LEITE</t>
  </si>
  <si>
    <t>05/03/1983</t>
  </si>
  <si>
    <t>007.913.681-81</t>
  </si>
  <si>
    <t>VALDETE PEREIRA SILVA</t>
  </si>
  <si>
    <t>12/10/1969</t>
  </si>
  <si>
    <t>323.122.292-34</t>
  </si>
  <si>
    <t>AUXILIAR DE SERVICOS GERAIS - UPA</t>
  </si>
  <si>
    <t>SARA CRISTINA PEREIRA DA SILVA SANTOS</t>
  </si>
  <si>
    <t>04/08/1998</t>
  </si>
  <si>
    <t>067.874.111-54</t>
  </si>
  <si>
    <t>AUXILIAR DE SERVIÇOS GERAIS - CONTRATADO</t>
  </si>
  <si>
    <t>MARIA ANTONIA SOUSA DA SILVA</t>
  </si>
  <si>
    <t>09/03/1980</t>
  </si>
  <si>
    <t>899.611.371-91</t>
  </si>
  <si>
    <t>TANIA ANDRE DA SILVA</t>
  </si>
  <si>
    <t>29/07/1985</t>
  </si>
  <si>
    <t>016.809.951-97</t>
  </si>
  <si>
    <t>ASSISTENTE ADMINISTRATIVO - CONTRATADO</t>
  </si>
  <si>
    <t>PEDRO LUCAS ANDRE DE SOUZA</t>
  </si>
  <si>
    <t>16/08/2002</t>
  </si>
  <si>
    <t>016.495.861-40</t>
  </si>
  <si>
    <t>VICTOR HUGO PEREIRA DE SOUSA MILHOMEM</t>
  </si>
  <si>
    <t>05/01/2004</t>
  </si>
  <si>
    <t>027.798.551-00</t>
  </si>
  <si>
    <t>TANYELLE DIAS GAMA</t>
  </si>
  <si>
    <t>Feminino</t>
  </si>
  <si>
    <t>29/05/1998</t>
  </si>
  <si>
    <t>042.173.511-27</t>
  </si>
  <si>
    <t>CHEFE DE SETOR DA FUNDAÇÃO UNIRG.</t>
  </si>
  <si>
    <t>KAYLLANE AGUIAR GUIMARAES</t>
  </si>
  <si>
    <t>29/06/2004</t>
  </si>
  <si>
    <t>063.670.601-03</t>
  </si>
  <si>
    <t>ASSISTENTE ADMINISTRATIVO - UPA</t>
  </si>
  <si>
    <t>GEANY FERREIRA DE SOUSA VILLA NOVA</t>
  </si>
  <si>
    <t>02/03/1984</t>
  </si>
  <si>
    <t>005.029.811-99</t>
  </si>
  <si>
    <t>Masculino</t>
  </si>
  <si>
    <t>KEMYLLY DA SILVA AGUIAR</t>
  </si>
  <si>
    <t>17/03/2002</t>
  </si>
  <si>
    <t>063.470.001-48</t>
  </si>
  <si>
    <t>ROSIRENE FERREIRA DA LUZ</t>
  </si>
  <si>
    <t>01/06/1985</t>
  </si>
  <si>
    <t>013.482.661-20</t>
  </si>
  <si>
    <t>FABIO ARAUJO PEREIRA</t>
  </si>
  <si>
    <t>05/06/1985</t>
  </si>
  <si>
    <t>012.304.833-81</t>
  </si>
  <si>
    <t>PROFESSOR - CONTRATADO</t>
  </si>
  <si>
    <t>FRANCISCO DE SOUSA HOLANDA</t>
  </si>
  <si>
    <t>01/09/1996</t>
  </si>
  <si>
    <t>051.830.851-02</t>
  </si>
  <si>
    <t>AMANDA LOPES DA SILVA TEIXEIRA</t>
  </si>
  <si>
    <t>08/04/1995</t>
  </si>
  <si>
    <t>031.109.421-00</t>
  </si>
  <si>
    <t>ENFERMEIRO - UPA</t>
  </si>
  <si>
    <t>GIZELE CORREIA BRITO MOTA</t>
  </si>
  <si>
    <t>19/02/1992</t>
  </si>
  <si>
    <t>022.680.241-80</t>
  </si>
  <si>
    <t>FARMACEUTICO - UPA</t>
  </si>
  <si>
    <t>LEANDRO RODRIGUES CUNHA</t>
  </si>
  <si>
    <t>10/09/1986</t>
  </si>
  <si>
    <t>008.408.291-75</t>
  </si>
  <si>
    <t>THARYK MURILLO SANTOS TEODORO</t>
  </si>
  <si>
    <t>30/01/1995</t>
  </si>
  <si>
    <t>047.191.041-42</t>
  </si>
  <si>
    <t>RONALDO POTENCIO GLORIA</t>
  </si>
  <si>
    <t>15/01/1967</t>
  </si>
  <si>
    <t>380.464.401-59</t>
  </si>
  <si>
    <t>AGENTE DE VIGILANCIA - REQUISITADO</t>
  </si>
  <si>
    <t>MEDICO - UPA</t>
  </si>
  <si>
    <t>Feminino</t>
  </si>
  <si>
    <t>ZAYNE NOLETO MARINHO REIS</t>
  </si>
  <si>
    <t>07/06/1989</t>
  </si>
  <si>
    <t>017.283.791-05</t>
  </si>
  <si>
    <t>Masculino</t>
  </si>
  <si>
    <t>AMANDA MIRELLE EVANGELISTA DE SOUSA</t>
  </si>
  <si>
    <t>27/12/1996</t>
  </si>
  <si>
    <t>060.454.111-29</t>
  </si>
  <si>
    <t>ASSESSOR TÉCNICO</t>
  </si>
  <si>
    <t>THIAGO SANTOS SOUZA</t>
  </si>
  <si>
    <t>14/01/2000</t>
  </si>
  <si>
    <t>066.055.121-70</t>
  </si>
  <si>
    <t>PROFESSOR - CONTRATADO</t>
  </si>
  <si>
    <t>BEATRIZ MARTINS CASTANHEIRO</t>
  </si>
  <si>
    <t>24/11/1997</t>
  </si>
  <si>
    <t>046.481.241-03</t>
  </si>
  <si>
    <t>ELIANA ALENCAR COUTO MACIEL</t>
  </si>
  <si>
    <t>02/04/1993</t>
  </si>
  <si>
    <t>051.537.821-66</t>
  </si>
  <si>
    <t>ODONTOLOGO - UPA</t>
  </si>
  <si>
    <t>ESTAGIARIO(A)</t>
  </si>
  <si>
    <t>SERNIO ANGELIM DOS ANJOS</t>
  </si>
  <si>
    <t>28/04/1994</t>
  </si>
  <si>
    <t>024.658.792-00</t>
  </si>
  <si>
    <t>BIBLIOTECARIO - COORDENADOR GERAL</t>
  </si>
  <si>
    <t>POLLYANA BATISTA RODRIGUES LEITE</t>
  </si>
  <si>
    <t>20/08/1979</t>
  </si>
  <si>
    <t>872.029.211-20</t>
  </si>
  <si>
    <t>TECNICO EM EDIFICACAO - REQUISITADO</t>
  </si>
  <si>
    <t>MARIA ELIANE ALVES DA CUNHA</t>
  </si>
  <si>
    <t>24/10/1974</t>
  </si>
  <si>
    <t>021.366.791-63</t>
  </si>
  <si>
    <t>AUXILIAR DE SERVIÇOS GERAIS - CONTRATADO</t>
  </si>
  <si>
    <t>VALDICEIA TEIXEIRA SILVA</t>
  </si>
  <si>
    <t>03/10/1968</t>
  </si>
  <si>
    <t>996.476.131-72</t>
  </si>
  <si>
    <t>LIDIANE DA SILVA MARINHO</t>
  </si>
  <si>
    <t>05/07/1985</t>
  </si>
  <si>
    <t>035.585.731-61</t>
  </si>
  <si>
    <t>PRISCYLLA DA COSTA MEDEIROS</t>
  </si>
  <si>
    <t>Feminino</t>
  </si>
  <si>
    <t>26/12/1990</t>
  </si>
  <si>
    <t>115.071.967-25</t>
  </si>
  <si>
    <t>HALLINE CARDOSO JUREMA</t>
  </si>
  <si>
    <t>07/11/1995</t>
  </si>
  <si>
    <t>054.807.691-03</t>
  </si>
  <si>
    <t>ANTONIO PEDRO OLIVEIRA DE VASCONCELOS</t>
  </si>
  <si>
    <t>12/03/1998</t>
  </si>
  <si>
    <t>015.219.511-44</t>
  </si>
  <si>
    <t>Masculino</t>
  </si>
  <si>
    <t>PROFESSOR - CONTRATADO</t>
  </si>
  <si>
    <t>ALFREDO NETO DE ALMEIDA FERREIRA</t>
  </si>
  <si>
    <t>22/01/2001</t>
  </si>
  <si>
    <t>704.550.931-64</t>
  </si>
  <si>
    <t>LUAN ROCHA BANDEIRA</t>
  </si>
  <si>
    <t>25/01/1988</t>
  </si>
  <si>
    <t>025.218.711-33</t>
  </si>
  <si>
    <t>ASSESSOR TÉCNICO</t>
  </si>
  <si>
    <t>CLEIJANE RIBEIRO DA SILVA</t>
  </si>
  <si>
    <t>27/12/1984</t>
  </si>
  <si>
    <t>005.829.141-59</t>
  </si>
  <si>
    <t>ENFERMEIRO - REQUISITADO</t>
  </si>
  <si>
    <t>THAYLANE ARAUJO E SILVA</t>
  </si>
  <si>
    <t>08/10/1986</t>
  </si>
  <si>
    <t>015.243.683-93</t>
  </si>
  <si>
    <t>CLAUDIA DA SILVA OLIVEIRA</t>
  </si>
  <si>
    <t>07/12/1979</t>
  </si>
  <si>
    <t>957.811.021-91</t>
  </si>
  <si>
    <t>ENFERMEIRO - UPA</t>
  </si>
  <si>
    <t>Feminino</t>
  </si>
  <si>
    <t>DOUGLAS FERREIRA GALVAO</t>
  </si>
  <si>
    <t>10/11/2003</t>
  </si>
  <si>
    <t>081.815.261-39</t>
  </si>
  <si>
    <t>ESTAGIARIO(A)</t>
  </si>
  <si>
    <t>CAROLINE AIRES HENRIQUE DE SANTANA</t>
  </si>
  <si>
    <t>18/12/1986</t>
  </si>
  <si>
    <t>013.815.401-55</t>
  </si>
  <si>
    <t>CHRISTYANA FERREIRA PEREIRA</t>
  </si>
  <si>
    <t>19/04/1978</t>
  </si>
  <si>
    <t>021.385.399-03</t>
  </si>
  <si>
    <t>TECNICO EM SEGURANCA DO TRABALHO</t>
  </si>
  <si>
    <t>NUBIA JANAINA SCHERER</t>
  </si>
  <si>
    <t>01/07/1980</t>
  </si>
  <si>
    <t>894.529.171-72</t>
  </si>
  <si>
    <t>PSICOLOGA - CONTRATADA</t>
  </si>
  <si>
    <t>AMANDA LUIZA RIBEIRO GONDIM</t>
  </si>
  <si>
    <t>16/06/1997</t>
  </si>
  <si>
    <t>066.566.625-01</t>
  </si>
  <si>
    <t>MEDICO - UPA</t>
  </si>
  <si>
    <t>KELLEN OLIVEIRA REZENDE</t>
  </si>
  <si>
    <t>11/07/1990</t>
  </si>
  <si>
    <t>035.764.671-14</t>
  </si>
  <si>
    <t>AUXILIAR DE SERVIÇOS GERAIS - REQUISITADO</t>
  </si>
  <si>
    <t>MAYSA CARDOSO COELHO</t>
  </si>
  <si>
    <t>21/12/2003</t>
  </si>
  <si>
    <t>077.721.771-60</t>
  </si>
  <si>
    <t>ASSISTENTE ADMINISTRATIVO - UPA</t>
  </si>
  <si>
    <t>IVONE APARECIDA AMARAL DA SILVA</t>
  </si>
  <si>
    <t>09/03/1973</t>
  </si>
  <si>
    <t>579.631.691-53</t>
  </si>
  <si>
    <t>AUXILIAR DE SERVIÇOS GERAIS - CONTRATADO</t>
  </si>
  <si>
    <t>JARDENES RODRIGUES</t>
  </si>
  <si>
    <t>12/06/1984</t>
  </si>
  <si>
    <t>010.937.101-10</t>
  </si>
  <si>
    <t>COORD. DE NUCLEO DA FACULDADE UNIRG</t>
  </si>
  <si>
    <t>MARLY RIBEIRO DOS SANTOS</t>
  </si>
  <si>
    <t>02/11/1974</t>
  </si>
  <si>
    <t>978.822.751-15</t>
  </si>
  <si>
    <t>MARILDA MACIEL DOS SANTOS NASCIMENTO</t>
  </si>
  <si>
    <t>31/05/1969</t>
  </si>
  <si>
    <t>494.010.171-15</t>
  </si>
  <si>
    <t>ANDREIA GALVAO ROCHA VIEIRA</t>
  </si>
  <si>
    <t>23/04/1983</t>
  </si>
  <si>
    <t>000.484.991-45</t>
  </si>
  <si>
    <t>ASSISTENTE SOCIAL - UPA</t>
  </si>
  <si>
    <t>ELINNY BRUNO DE ARAUJO</t>
  </si>
  <si>
    <t>20/01/1999</t>
  </si>
  <si>
    <t>045.997.971-03</t>
  </si>
  <si>
    <t>CARMEM SILVA FERREIRA BISPO</t>
  </si>
  <si>
    <t>16/02/1980</t>
  </si>
  <si>
    <t>971.206.421-20</t>
  </si>
  <si>
    <t>AUXILIAR DE OBRAS E SERVICOS - REQUISITADO</t>
  </si>
  <si>
    <t>ANGELA XAVIER PONCE</t>
  </si>
  <si>
    <t>16/10/1977</t>
  </si>
  <si>
    <t>881.957.911-15</t>
  </si>
  <si>
    <t>KELRY RAIANNY DA SILVA AGUIAR</t>
  </si>
  <si>
    <t>20/11/1990</t>
  </si>
  <si>
    <t>034.407.461-78</t>
  </si>
  <si>
    <t>PROFESSOR - EFETIVO</t>
  </si>
  <si>
    <t>JOSE CARLOS FRAZAO MERABET JUNIOR</t>
  </si>
  <si>
    <t>Masculino</t>
  </si>
  <si>
    <t>02/07/1993</t>
  </si>
  <si>
    <t>018.906.962-77</t>
  </si>
  <si>
    <t>PROFESSOR - CONTRATADO</t>
  </si>
  <si>
    <t>21/04/1978</t>
  </si>
  <si>
    <t>754.646.673-34</t>
  </si>
  <si>
    <t>Feminino</t>
  </si>
  <si>
    <t>PATRICK PERES OLIVEIRA</t>
  </si>
  <si>
    <t>12/04/1996</t>
  </si>
  <si>
    <t>044.084.641-20</t>
  </si>
  <si>
    <t>JANAINA RIBEIRO DE BRITO</t>
  </si>
  <si>
    <t>01/11/1989</t>
  </si>
  <si>
    <t>026.165.841-74</t>
  </si>
  <si>
    <t>ANA CAROLINE DE ANDRADE BARCELOS</t>
  </si>
  <si>
    <t>17/11/1998</t>
  </si>
  <si>
    <t>063.854.711-36</t>
  </si>
  <si>
    <t>RODRIGO COELHO E SILVA</t>
  </si>
  <si>
    <t>27/11/1992</t>
  </si>
  <si>
    <t>033.086.681-81</t>
  </si>
  <si>
    <t>RIANE GONTIJO AMARO DIAS</t>
  </si>
  <si>
    <t>10/12/1988</t>
  </si>
  <si>
    <t>033.272.851-01</t>
  </si>
  <si>
    <t>ASSISTENTE ADMINISTRATIVO - CONTRATADO</t>
  </si>
  <si>
    <t>SECRETARIA EXECUTIVA DA PRESIDENCIA</t>
  </si>
  <si>
    <t>ITALO BRITO SALERA</t>
  </si>
  <si>
    <t>22/02/1997</t>
  </si>
  <si>
    <t>052.740.401-28</t>
  </si>
  <si>
    <t>HELOIZA MARACAIPE DOS SANTOS</t>
  </si>
  <si>
    <t>18/12/1996</t>
  </si>
  <si>
    <t>059.864.361-30</t>
  </si>
  <si>
    <t>RAIMUNDO CELIO PEDREIRA</t>
  </si>
  <si>
    <t>13/04/1959</t>
  </si>
  <si>
    <t>224.714.721-68</t>
  </si>
  <si>
    <t>OSVALDO GONCALVES BARBOSA JUNIOR</t>
  </si>
  <si>
    <t>08/07/1963</t>
  </si>
  <si>
    <t>302.639.301-06</t>
  </si>
  <si>
    <t>FELIPE CARDEAL SANTOS</t>
  </si>
  <si>
    <t>14/04/2002</t>
  </si>
  <si>
    <t>083.283.121-23</t>
  </si>
  <si>
    <t>ASSESSOR TÉCNICO</t>
  </si>
  <si>
    <t>MARCO TULIO CHATER VIEGAS</t>
  </si>
  <si>
    <t>31/08/1981</t>
  </si>
  <si>
    <t>090.835.877-62</t>
  </si>
  <si>
    <t>AMANDA STEFHANE SOUSA ALVES</t>
  </si>
  <si>
    <t>03/08/2004</t>
  </si>
  <si>
    <t>070.949.021-66</t>
  </si>
  <si>
    <t>MAYZE PEREIRA DAL COL FREIRE</t>
  </si>
  <si>
    <t>23/03/1989</t>
  </si>
  <si>
    <t>110.808.997-66</t>
  </si>
  <si>
    <t>TULIO CESAR DE OLIVEIRA JUNIOR</t>
  </si>
  <si>
    <t>04/01/1993</t>
  </si>
  <si>
    <t>016.900.301-94</t>
  </si>
  <si>
    <t>WERIKA FERNANDES DE LIMA</t>
  </si>
  <si>
    <t>04/09/1982</t>
  </si>
  <si>
    <t>987.094.291-15</t>
  </si>
  <si>
    <t>WILIAN MADUELL DE MATTOS</t>
  </si>
  <si>
    <t>25/01/1979</t>
  </si>
  <si>
    <t>004.481.909-90</t>
  </si>
  <si>
    <t>LAYLLA FERNANDA LOPES DA SILVA</t>
  </si>
  <si>
    <t>30/04/1991</t>
  </si>
  <si>
    <t>031.595.251-20</t>
  </si>
  <si>
    <t>JOSE VICTOR DE LUNA SILVA</t>
  </si>
  <si>
    <t>25/05/2000</t>
  </si>
  <si>
    <t>061.387.861-22</t>
  </si>
  <si>
    <t>LILIAN SALINAS PINHEIRO</t>
  </si>
  <si>
    <t>08/01/1982</t>
  </si>
  <si>
    <t>957.002.851-34</t>
  </si>
  <si>
    <t>ILIENE DE SOUZA CARDOSO DE ANDRADE</t>
  </si>
  <si>
    <t>15/01/1985</t>
  </si>
  <si>
    <t>015.893.711-27</t>
  </si>
  <si>
    <t>TECNICO EM ENFERMAGEM - UPA</t>
  </si>
  <si>
    <t>JORDANA REZENDE VILELA</t>
  </si>
  <si>
    <t>17/04/1997</t>
  </si>
  <si>
    <t>059.680.881-09</t>
  </si>
  <si>
    <t>PROFESSOR - CONTRATADO</t>
  </si>
  <si>
    <t>JOAO NAVES DE OLIVEIRA FILHO</t>
  </si>
  <si>
    <t>Masculino</t>
  </si>
  <si>
    <t>02/10/1981</t>
  </si>
  <si>
    <t>920.465.761-87</t>
  </si>
  <si>
    <t>CHEFE DE SETOR DA FUNDAÇÃO UNIRG.</t>
  </si>
  <si>
    <t>Feminino</t>
  </si>
  <si>
    <t>CAMILA BATISTA GALVAO</t>
  </si>
  <si>
    <t>03/09/1993</t>
  </si>
  <si>
    <t>055.603.081-88</t>
  </si>
  <si>
    <t>ELYKA FERNANDA PEREIRA DE MELO</t>
  </si>
  <si>
    <t>27/10/1982</t>
  </si>
  <si>
    <t>000.119.481-08</t>
  </si>
  <si>
    <t>PROFESSOR - EFETIVO</t>
  </si>
  <si>
    <t>DIOGO LIMA MARTINS</t>
  </si>
  <si>
    <t>03/11/1979</t>
  </si>
  <si>
    <t>626.959.913-04</t>
  </si>
  <si>
    <t>AGENTE DE VIGILANCIA - UPA</t>
  </si>
  <si>
    <t>RAYANY RODRIGUES DE ARAUJO VIEIRA</t>
  </si>
  <si>
    <t>23/12/1994</t>
  </si>
  <si>
    <t>039.638.991-07</t>
  </si>
  <si>
    <t>WAVILLA DA LUZ MILHOMEM</t>
  </si>
  <si>
    <t>21/11/1991</t>
  </si>
  <si>
    <t>038.899.501-75</t>
  </si>
  <si>
    <t>ENFERMEIRO - UPA</t>
  </si>
  <si>
    <t>ESTAGIARIO(A)</t>
  </si>
  <si>
    <t>HERCULLES CAILLOU ALVES PEIXOTO</t>
  </si>
  <si>
    <t>12/12/2003</t>
  </si>
  <si>
    <t>089.861.211-07</t>
  </si>
  <si>
    <t>ASSISTENTE ADMINISTRATIVO - CONTRATADO</t>
  </si>
  <si>
    <t>LARISSA RODRIGUES DA SILVA</t>
  </si>
  <si>
    <t>25/09/1994</t>
  </si>
  <si>
    <t>052.512.381-42</t>
  </si>
  <si>
    <t>THAIS ORTIZ DE ALCANTARA</t>
  </si>
  <si>
    <t>29/10/2003</t>
  </si>
  <si>
    <t>092.516.401-14</t>
  </si>
  <si>
    <t>CLAUDIANE FERREIRA SILVA</t>
  </si>
  <si>
    <t>24/05/1984</t>
  </si>
  <si>
    <t>018.021.411-03</t>
  </si>
  <si>
    <t>ASSESSOR TÉCNICO</t>
  </si>
  <si>
    <t>ANA LETICIA ALMEIDA PIMENTEL</t>
  </si>
  <si>
    <t>18/02/2004</t>
  </si>
  <si>
    <t>101.283.861-77</t>
  </si>
  <si>
    <t>JULIANA MELO DE QUEIROZ</t>
  </si>
  <si>
    <t>29/01/2002</t>
  </si>
  <si>
    <t>081.604.541-04</t>
  </si>
  <si>
    <t>ITAUANNY SOUSA REIS PANKARARU</t>
  </si>
  <si>
    <t>28/10/2005</t>
  </si>
  <si>
    <t>081.130.881-21</t>
  </si>
  <si>
    <t>PAULO HEBERT PORTILHO BARROS</t>
  </si>
  <si>
    <t>22/09/1995</t>
  </si>
  <si>
    <t>043.907.941-16</t>
  </si>
  <si>
    <t>ANA PAULA MARINHO LANDIN</t>
  </si>
  <si>
    <t>18/09/1995</t>
  </si>
  <si>
    <t>090.917.616-79</t>
  </si>
  <si>
    <t>ASSISTENTE JURIDICO</t>
  </si>
  <si>
    <t>GUILHERME JARDIM DE OLIVEIRA</t>
  </si>
  <si>
    <t>11/10/2001</t>
  </si>
  <si>
    <t>044.198.911-06</t>
  </si>
  <si>
    <t>MARIVANIA SANTOS SOUSA</t>
  </si>
  <si>
    <t>19/11/2003</t>
  </si>
  <si>
    <t>618.415.473-79</t>
  </si>
  <si>
    <t>SANDRA RIBEIRO DA COSTA</t>
  </si>
  <si>
    <t>Feminino</t>
  </si>
  <si>
    <t>02/04/1975</t>
  </si>
  <si>
    <t>641.012.901-72</t>
  </si>
  <si>
    <t>ASSISTENTE SOCIAL - UPA</t>
  </si>
  <si>
    <t>Masculino</t>
  </si>
  <si>
    <t>ISADORA ARAUJO</t>
  </si>
  <si>
    <t>04/02/1994</t>
  </si>
  <si>
    <t>041.397.221-69</t>
  </si>
  <si>
    <t>PROFESSOR - CONTRATADO</t>
  </si>
  <si>
    <t>ISADORA ISAC GUIMARAES JACOBINO</t>
  </si>
  <si>
    <t>30/05/1985</t>
  </si>
  <si>
    <t>011.098.001-85</t>
  </si>
  <si>
    <t>RODOLFO BATISTA SOARES VARGAS</t>
  </si>
  <si>
    <t>11/06/1993</t>
  </si>
  <si>
    <t>044.360.101-12</t>
  </si>
  <si>
    <t>ELIANE CARVALHO FALCAO</t>
  </si>
  <si>
    <t>18/05/1981</t>
  </si>
  <si>
    <t>295.347.168-55</t>
  </si>
  <si>
    <t>EDUARDO BUGES DAMASCENO MOTA</t>
  </si>
  <si>
    <t>24/02/1991</t>
  </si>
  <si>
    <t>025.623.701-80</t>
  </si>
  <si>
    <t>EDNA CLAUDIA MENDES BARBOSA</t>
  </si>
  <si>
    <t>07/08/1964</t>
  </si>
  <si>
    <t>585.855.406-72</t>
  </si>
  <si>
    <t>CARLA OZILEILA OLIVEIRA SOUZA MARACAIPES</t>
  </si>
  <si>
    <t>26/12/1975</t>
  </si>
  <si>
    <t>468.391.192-20</t>
  </si>
  <si>
    <t>ALINE ALENCAR DE ANDRADE BRESSAN</t>
  </si>
  <si>
    <t>08/09/1982</t>
  </si>
  <si>
    <t>977.640.351-49</t>
  </si>
  <si>
    <t>PAULO GEOVANNY PEDREIRA</t>
  </si>
  <si>
    <t>03/12/1971</t>
  </si>
  <si>
    <t>598.526.821-72</t>
  </si>
  <si>
    <t>MARCOS VIRGILIO BERTONSIN FILHO</t>
  </si>
  <si>
    <t>16/09/1997</t>
  </si>
  <si>
    <t>019.459.441-61</t>
  </si>
  <si>
    <t>MEDICO - UPA</t>
  </si>
  <si>
    <t>MATEUS DA SILVA PENNO</t>
  </si>
  <si>
    <t>Feminino</t>
  </si>
  <si>
    <t>11/03/1995</t>
  </si>
  <si>
    <t>038.590.261-19</t>
  </si>
  <si>
    <t>MEDICO VETERINARIO - CONTRATADO</t>
  </si>
  <si>
    <t>Masculino</t>
  </si>
  <si>
    <t>BIBLIOTECARIO - CONTRATADO</t>
  </si>
  <si>
    <t>GUSTAVO FERNANDES AGUIAR</t>
  </si>
  <si>
    <t>31/05/1991</t>
  </si>
  <si>
    <t>025.844.791-50</t>
  </si>
  <si>
    <t>ASSESSOR TÉCNICO</t>
  </si>
  <si>
    <t>TALLITA LAREN GUARINA DA SILVA</t>
  </si>
  <si>
    <t>08/12/1985</t>
  </si>
  <si>
    <t>730.208.181-68</t>
  </si>
  <si>
    <t>PROFESSOR - CONTRATADO</t>
  </si>
  <si>
    <t>CARLOS EDUARDO FERREIRA DA SILVA</t>
  </si>
  <si>
    <t>27/08/2004</t>
  </si>
  <si>
    <t>053.548.951-03</t>
  </si>
  <si>
    <t>ESTAGIARIO(A)</t>
  </si>
  <si>
    <t>FELIPE VIEIRA MOURA</t>
  </si>
  <si>
    <t>27/05/2002</t>
  </si>
  <si>
    <t>050.769.691-39</t>
  </si>
  <si>
    <t>DIOGO ABRAHAO PAULO</t>
  </si>
  <si>
    <t>15/12/2003</t>
  </si>
  <si>
    <t>082.537.241-01</t>
  </si>
  <si>
    <t>DANYELLA CURCINO RIBEIRO OLEBAR</t>
  </si>
  <si>
    <t>01/11/1986</t>
  </si>
  <si>
    <t>016.335.661-02</t>
  </si>
  <si>
    <t>MARIA EDUARDA FURTADO OLIVEIRA</t>
  </si>
  <si>
    <t>05/03/2005</t>
  </si>
  <si>
    <t>034.378.871-30</t>
  </si>
  <si>
    <t>ASSISTENTE ADMINISTRATIVO - UPA</t>
  </si>
  <si>
    <t>INGRID CESAR SALES CIRINO</t>
  </si>
  <si>
    <t>26/03/2006</t>
  </si>
  <si>
    <t>063.600.561-51</t>
  </si>
  <si>
    <t>ROGERIO CARVALHO DE FIGUEREDO</t>
  </si>
  <si>
    <t>23/03/1989</t>
  </si>
  <si>
    <t>021.778.391-06</t>
  </si>
  <si>
    <t>ANA PAULA DIAS MIRANDA</t>
  </si>
  <si>
    <t>Feminino</t>
  </si>
  <si>
    <t>08/02/1987</t>
  </si>
  <si>
    <t>014.283.881-09</t>
  </si>
  <si>
    <t>ENFERMEIRO - UPA</t>
  </si>
  <si>
    <t>ALEXIA SALES RIBEIRO</t>
  </si>
  <si>
    <t>27/05/2005</t>
  </si>
  <si>
    <t>081.396.071-18</t>
  </si>
  <si>
    <t>JORDANA ARAUJO DA COSTA</t>
  </si>
  <si>
    <t>16/03/1990</t>
  </si>
  <si>
    <t>737.991.141-49</t>
  </si>
  <si>
    <t>LAURILENE COSTA SILVA</t>
  </si>
  <si>
    <t>28/10/1968</t>
  </si>
  <si>
    <t>494.047.251-53</t>
  </si>
  <si>
    <t>AUXILIAR DE SERVICOS GERAIS - UPA</t>
  </si>
  <si>
    <t>PEDRO LUCAS DE CASTRO COSTA</t>
  </si>
  <si>
    <t>Masculino</t>
  </si>
  <si>
    <t>03/01/2006</t>
  </si>
  <si>
    <t>038.416.531-11</t>
  </si>
  <si>
    <t>TIAGO CABRAL DUARTE</t>
  </si>
  <si>
    <t>16/03/2003</t>
  </si>
  <si>
    <t>072.985.681-08</t>
  </si>
  <si>
    <t>EMILLY ALVES VIEIRA</t>
  </si>
  <si>
    <t>27/10/2005</t>
  </si>
  <si>
    <t>081.063.871-19</t>
  </si>
  <si>
    <t>MARIA ODIRAN PONTES DE SENA</t>
  </si>
  <si>
    <t>13/02/1970</t>
  </si>
  <si>
    <t>566.888.491-00</t>
  </si>
  <si>
    <t>YARA SOUSA SILVA</t>
  </si>
  <si>
    <t>21/11/2002</t>
  </si>
  <si>
    <t>079.865.541-00</t>
  </si>
  <si>
    <t>STEPHANY SANTOS DOS SANTOS</t>
  </si>
  <si>
    <t>31/01/2005</t>
  </si>
  <si>
    <t>053.879.892-04</t>
  </si>
  <si>
    <t>KELEN FERREIRA DA SILVA</t>
  </si>
  <si>
    <t>10/07/1982</t>
  </si>
  <si>
    <t>997.322.971-15</t>
  </si>
  <si>
    <t>MARIA ADRIANA CAVALCANTE PEREIRA</t>
  </si>
  <si>
    <t>09/11/1977</t>
  </si>
  <si>
    <t>833.887.291-15</t>
  </si>
  <si>
    <t>DIR. ADM  E FINANC DA FUNDACAO UNIRG</t>
  </si>
  <si>
    <t>ESTAGIARIO(A)</t>
  </si>
  <si>
    <t>KAROLINNE LOPES FERREIRA</t>
  </si>
  <si>
    <t>26/01/2006</t>
  </si>
  <si>
    <t>075.416.101-35</t>
  </si>
  <si>
    <t>ANNELISE GABRIELA MARGARIDI CRIVELARO</t>
  </si>
  <si>
    <t>16/06/1994</t>
  </si>
  <si>
    <t>042.208.901-06</t>
  </si>
  <si>
    <t>MEDICO - UPA</t>
  </si>
  <si>
    <t>ALANE CARVALHO DA SILVA</t>
  </si>
  <si>
    <t>05/07/1996</t>
  </si>
  <si>
    <t>041.732.861-39</t>
  </si>
  <si>
    <t>MICKAEL BARROS DOS SANTOS</t>
  </si>
  <si>
    <t>08/04/2005</t>
  </si>
  <si>
    <t>081.850.801-94</t>
  </si>
  <si>
    <t>GISELLE SOARES MARINHO</t>
  </si>
  <si>
    <t>14/10/1999</t>
  </si>
  <si>
    <t>069.095.631-23</t>
  </si>
  <si>
    <t>MARIA CLARA ALVES DE AGUIAR</t>
  </si>
  <si>
    <t>Feminino</t>
  </si>
  <si>
    <t>01/04/2005</t>
  </si>
  <si>
    <t>042.287.961-41</t>
  </si>
  <si>
    <t>LUCAS GHABRIEL ALVES PAMPLONA</t>
  </si>
  <si>
    <t>06/01/2000</t>
  </si>
  <si>
    <t>022.330.161-22</t>
  </si>
  <si>
    <t>THAIS LIRA JORDAO</t>
  </si>
  <si>
    <t>20/07/1994</t>
  </si>
  <si>
    <t>048.903.991-00</t>
  </si>
  <si>
    <t>LUCAS GAMA BARBOSA</t>
  </si>
  <si>
    <t>22/03/1997</t>
  </si>
  <si>
    <t>058.875.551-65</t>
  </si>
  <si>
    <t>MARALINA GOMES DA SILVA</t>
  </si>
  <si>
    <t>29/03/1995</t>
  </si>
  <si>
    <t>060.931.793-89</t>
  </si>
  <si>
    <t>KAROLLINE ALVES SOARES MIRANDA</t>
  </si>
  <si>
    <t>22/09/2003</t>
  </si>
  <si>
    <t>054.923.201-06</t>
  </si>
  <si>
    <t>Masculino</t>
  </si>
  <si>
    <t>ESTAGIARIO(A)</t>
  </si>
  <si>
    <t>ENZO MARQUES RECHE FERRER NIEVAS</t>
  </si>
  <si>
    <t>10/03/2004</t>
  </si>
  <si>
    <t>031.962.801-95</t>
  </si>
  <si>
    <t>AYANA SILVA XAVIER</t>
  </si>
  <si>
    <t>03/04/1997</t>
  </si>
  <si>
    <t>042.292.631-04</t>
  </si>
  <si>
    <t>BEATRIZ VIANA MENDES</t>
  </si>
  <si>
    <t>04/05/2000</t>
  </si>
  <si>
    <t>064.554.471-07</t>
  </si>
  <si>
    <t>ROSILENE CAMPOS DE CARVALHO SILVA</t>
  </si>
  <si>
    <t>17/03/1983</t>
  </si>
  <si>
    <t>966.988.611-20</t>
  </si>
  <si>
    <t>RODRIGO FERNANDES DE VASCONCELOS</t>
  </si>
  <si>
    <t>12/02/2001</t>
  </si>
  <si>
    <t>026.228.641-67</t>
  </si>
  <si>
    <t>MEDICO - UPA</t>
  </si>
  <si>
    <t>DANIELLE PEREIRA CARDOSO DA SILVA</t>
  </si>
  <si>
    <t>30/07/1989</t>
  </si>
  <si>
    <t>030.365.221-74</t>
  </si>
  <si>
    <t>ASSESSOR TÉCNICO</t>
  </si>
  <si>
    <t>Feminino</t>
  </si>
  <si>
    <t>ROGERIA CASTRO DE SOUZA E SILVA</t>
  </si>
  <si>
    <t>11/07/1984</t>
  </si>
  <si>
    <t>002.895.711-38</t>
  </si>
  <si>
    <t>ASSISTENTE ADMINISTRATIVO - UPA</t>
  </si>
  <si>
    <t>KALANI SOBRINHO DOS SANTOS</t>
  </si>
  <si>
    <t>21/01/1994</t>
  </si>
  <si>
    <t>045.348.561-80</t>
  </si>
  <si>
    <t>JEDSON ALVES DOS REIS</t>
  </si>
  <si>
    <t>Masculino</t>
  </si>
  <si>
    <t>30/08/1970</t>
  </si>
  <si>
    <t>484.647.671-53</t>
  </si>
  <si>
    <t>MOTORISTA - UPA</t>
  </si>
  <si>
    <t>CÍCERO PEREIRA DOS SANTOS JÚNIOR</t>
  </si>
  <si>
    <t>28/07/2003</t>
  </si>
  <si>
    <t>082.274.311-60</t>
  </si>
  <si>
    <t>JOAO DA SILVA PORTO FILHO</t>
  </si>
  <si>
    <t>04/12/1987</t>
  </si>
  <si>
    <t>004.907.561-66</t>
  </si>
  <si>
    <t>AUXILIAR DE SERVIÇOS GERAIS - CONTRATADO</t>
  </si>
  <si>
    <t>MOTORISTA - CONTRATADO</t>
  </si>
  <si>
    <t>RAYSSA DANTAS DE CASTRO</t>
  </si>
  <si>
    <t>19/04/2004</t>
  </si>
  <si>
    <t>065.768.031-17</t>
  </si>
  <si>
    <t>ESTAGIARIO(A)</t>
  </si>
  <si>
    <t>EDUARDO BISPO DA COSTA</t>
  </si>
  <si>
    <t>19/02/1999</t>
  </si>
  <si>
    <t>068.824.991-44</t>
  </si>
  <si>
    <t>MESTRE DE CERIMONIA</t>
  </si>
  <si>
    <t>JENIFFER DE ALMEIDA LACERDA SILVA</t>
  </si>
  <si>
    <t>21/02/2001</t>
  </si>
  <si>
    <t>034.266.181-76</t>
  </si>
  <si>
    <t>WANDERSON FALCAO RODRIGUES</t>
  </si>
  <si>
    <t>23/12/1982</t>
  </si>
  <si>
    <t>949.416.531-49</t>
  </si>
  <si>
    <t>ODILVAN DA SILVA MACHADO</t>
  </si>
  <si>
    <t>09/12/1970</t>
  </si>
  <si>
    <t>526.648.561-20</t>
  </si>
  <si>
    <t>LEODIANE MORAIS NOLETO</t>
  </si>
  <si>
    <t>12/02/1982</t>
  </si>
  <si>
    <t>964.378.801-63</t>
  </si>
  <si>
    <t>ASSISTENTE JURIDICO</t>
  </si>
  <si>
    <t>KYMBERLLI WURRILLA DA MOTA SOUSA ARAUJO</t>
  </si>
  <si>
    <t>09/02/2001</t>
  </si>
  <si>
    <t>093.211.373-78</t>
  </si>
  <si>
    <t>GUILHERME OLIVEIRA LOPES</t>
  </si>
  <si>
    <t>13/10/2005</t>
  </si>
  <si>
    <t>041.648.411-50</t>
  </si>
  <si>
    <t>COORD. DE NUCLEO DA FACULDADE UNIRG</t>
  </si>
  <si>
    <t>GUILHERME CARDOSO SANTOS MILHOMEM</t>
  </si>
  <si>
    <t>16/02/2000</t>
  </si>
  <si>
    <t>048.330.711-42</t>
  </si>
  <si>
    <t>ENFERMEIRO - UPA</t>
  </si>
  <si>
    <t>CELIO MARQUES DE SOUZA</t>
  </si>
  <si>
    <t>22/07/1966</t>
  </si>
  <si>
    <t>311.098.371-00</t>
  </si>
  <si>
    <t>KAUA MARQUES RODRIGUES</t>
  </si>
  <si>
    <t>29/07/2005</t>
  </si>
  <si>
    <t>084.561.841-52</t>
  </si>
  <si>
    <t>GISMARA ROCHA RESENDE</t>
  </si>
  <si>
    <t>22/01/1987</t>
  </si>
  <si>
    <t>010.302.341-08</t>
  </si>
  <si>
    <t>ROSSANDRO SOBREIRA ALVES</t>
  </si>
  <si>
    <t>15/09/1970</t>
  </si>
  <si>
    <t>431.498.201-20</t>
  </si>
  <si>
    <t>BRUNA RANYELLE DE MARINHO SOUSA</t>
  </si>
  <si>
    <t>27/11/1989</t>
  </si>
  <si>
    <t>019.166.791-96</t>
  </si>
  <si>
    <t>PROFESSOR - CONTRATADO</t>
  </si>
  <si>
    <t>Feminino</t>
  </si>
  <si>
    <t>JULIANE FARINELLI PANONTIN</t>
  </si>
  <si>
    <t>22/09/1982</t>
  </si>
  <si>
    <t>306.231.008-19</t>
  </si>
  <si>
    <t>SANDREY SANTOS</t>
  </si>
  <si>
    <t>15/01/2006</t>
  </si>
  <si>
    <t>083.109.501-60</t>
  </si>
  <si>
    <t>JHENNIFER KELLY MONTELO DE SOUSA</t>
  </si>
  <si>
    <t>18/11/1998</t>
  </si>
  <si>
    <t>074.105.311-00</t>
  </si>
  <si>
    <t>ASSISTENTE ADMINISTRATIVO - CONTRATADO</t>
  </si>
  <si>
    <t>LETICIA MICHELLE GOMES ATAIDE</t>
  </si>
  <si>
    <t>22/04/1997</t>
  </si>
  <si>
    <t>059.576.221-25</t>
  </si>
  <si>
    <t>KALINE NEIVA REIS</t>
  </si>
  <si>
    <t>30/06/1980</t>
  </si>
  <si>
    <t>893.131.941-04</t>
  </si>
  <si>
    <t>ASSISTENTE DE SERVICOS DE SAUDE - REQUISITADO</t>
  </si>
  <si>
    <t>MARIZA GOMES SILVA</t>
  </si>
  <si>
    <t>12/02/1990</t>
  </si>
  <si>
    <t>698.352.681-34</t>
  </si>
  <si>
    <t>GABRIEL AUGUSTO ROSA LUNA</t>
  </si>
  <si>
    <t>Masculino</t>
  </si>
  <si>
    <t>30/09/2002</t>
  </si>
  <si>
    <t>045.989.191-08</t>
  </si>
  <si>
    <t>ODILON FONSECA MONTEL</t>
  </si>
  <si>
    <t>27/08/2004</t>
  </si>
  <si>
    <t>056.826.591-20</t>
  </si>
  <si>
    <t>ESTAGIARIO(A)</t>
  </si>
  <si>
    <t>REJANE PEREIRA MENEZ DE ALMEIDA</t>
  </si>
  <si>
    <t>27/03/1982</t>
  </si>
  <si>
    <t>918.773.501-68</t>
  </si>
  <si>
    <t>ARMANDO JARIB GONÇALVES TAVARES</t>
  </si>
  <si>
    <t>12/11/2001</t>
  </si>
  <si>
    <t>042.135.831-98</t>
  </si>
  <si>
    <t>THAIS FEITOSA LEÃO</t>
  </si>
  <si>
    <t>10/01/2004</t>
  </si>
  <si>
    <t>078.110.991-44</t>
  </si>
  <si>
    <t>PEDRO HENRIQUE PEREIRA MARQUES</t>
  </si>
  <si>
    <t>23/09/2005</t>
  </si>
  <si>
    <t>069.913.391-21</t>
  </si>
  <si>
    <t>BRUNA PEREIRA DE SOUZA</t>
  </si>
  <si>
    <t>11/09/2000</t>
  </si>
  <si>
    <t>071.666.331-74</t>
  </si>
  <si>
    <t>MATHEUS VIEIRA GLORIA</t>
  </si>
  <si>
    <t>01/06/2005</t>
  </si>
  <si>
    <t>075.181.541-10</t>
  </si>
  <si>
    <t>ANDRESSA DOS SANTOS FONSECA</t>
  </si>
  <si>
    <t>14/04/2004</t>
  </si>
  <si>
    <t>083.355.001-26</t>
  </si>
  <si>
    <t>VITORIA RODRIGUES BARBOSA FONTINELE</t>
  </si>
  <si>
    <t>27/02/2003</t>
  </si>
  <si>
    <t>053.008.161-08</t>
  </si>
  <si>
    <t>BIANE LUZ BARREIRA</t>
  </si>
  <si>
    <t>24/03/2006</t>
  </si>
  <si>
    <t>088.099.281-64</t>
  </si>
  <si>
    <t>JOAO DOS SANTOS</t>
  </si>
  <si>
    <t>25/07/2005</t>
  </si>
  <si>
    <t>057.654.561-97</t>
  </si>
  <si>
    <t>MARCOS PAULO AGUIAR OLIVEIRA</t>
  </si>
  <si>
    <t>05/07/2006</t>
  </si>
  <si>
    <t>033.563.521-05</t>
  </si>
  <si>
    <t>Feminino</t>
  </si>
  <si>
    <t>ISABELLA CARVALHO OLIVEIRA MELLO</t>
  </si>
  <si>
    <t>07/06/1992</t>
  </si>
  <si>
    <t>009.281.921-48</t>
  </si>
  <si>
    <t>PROFESSOR - CONTRATADO</t>
  </si>
  <si>
    <t>EMILIANE MARTINS DOS SANTOS</t>
  </si>
  <si>
    <t>01/09/1980</t>
  </si>
  <si>
    <t>891.591.281-00</t>
  </si>
  <si>
    <t>HELIO ROVILSON SOARES</t>
  </si>
  <si>
    <t>23/01/1967</t>
  </si>
  <si>
    <t>071.029.708-46</t>
  </si>
  <si>
    <t>ALINE OLIVEIRA DOMINGOS</t>
  </si>
  <si>
    <t>27/10/1991</t>
  </si>
  <si>
    <t>385.465.798-65</t>
  </si>
  <si>
    <t>ANNA CAROLINA LACERDA GUEDES SILVA</t>
  </si>
  <si>
    <t>24/08/1978</t>
  </si>
  <si>
    <t>898.036.551-91</t>
  </si>
  <si>
    <t>JOAO FREIRE DE ALMEIDA NETO</t>
  </si>
  <si>
    <t>Masculino</t>
  </si>
  <si>
    <t>24/03/1987</t>
  </si>
  <si>
    <t>021.355.671-59</t>
  </si>
  <si>
    <t>HAMILTON FRANCO FILHO</t>
  </si>
  <si>
    <t>06/07/1990</t>
  </si>
  <si>
    <t>036.455.911-09</t>
  </si>
  <si>
    <t>NATALIA JORGE PORTILHO</t>
  </si>
  <si>
    <t>21/03/2005</t>
  </si>
  <si>
    <t>056.988.531-00</t>
  </si>
  <si>
    <t>ESTAGIARIO(A)</t>
  </si>
  <si>
    <t>DULCINARIA FREIRE PEREIRA BORGES</t>
  </si>
  <si>
    <t>23/04/1985</t>
  </si>
  <si>
    <t>011.237.971-02</t>
  </si>
  <si>
    <t>RAFAEL FELIPE CARVALHO CANUTO</t>
  </si>
  <si>
    <t>19/08/1990</t>
  </si>
  <si>
    <t>035.726.741-90</t>
  </si>
  <si>
    <t>ADRIANA OLIVEIRA DE ALMEIDA</t>
  </si>
  <si>
    <t>03/04/1990</t>
  </si>
  <si>
    <t>033.893.151-10</t>
  </si>
  <si>
    <t>NICOLAS GABRIEL PEREIRA DE PAULA</t>
  </si>
  <si>
    <t>29/03/2005</t>
  </si>
  <si>
    <t>081.065.041-07</t>
  </si>
  <si>
    <t>KEMYLE LOPES MENES</t>
  </si>
  <si>
    <t>06/09/2000</t>
  </si>
  <si>
    <t>068.929.771-89</t>
  </si>
  <si>
    <t>HELOISA ROSA BRAZ</t>
  </si>
  <si>
    <t>Feminino</t>
  </si>
  <si>
    <t>08/01/1998</t>
  </si>
  <si>
    <t>031.695.891-30</t>
  </si>
  <si>
    <t xml:space="preserve">KARITA DA SILVA FERREIRA </t>
  </si>
  <si>
    <t>06/02/2001</t>
  </si>
  <si>
    <t>012.021.261-70</t>
  </si>
  <si>
    <t>BEATRIZ LUSTOSA REZENDE</t>
  </si>
  <si>
    <t>30/12/2005</t>
  </si>
  <si>
    <t>080.775.431-54</t>
  </si>
  <si>
    <t>JULIO CESAR LUZ SOUSA</t>
  </si>
  <si>
    <t>02/09/2005</t>
  </si>
  <si>
    <t>095.546.011-58</t>
  </si>
  <si>
    <t>ESTER RODRIGUES DOS REIS</t>
  </si>
  <si>
    <t>21/03/1996</t>
  </si>
  <si>
    <t>033.927.411-59</t>
  </si>
  <si>
    <t>CAROLINE VIEIRA DA SILVA</t>
  </si>
  <si>
    <t>11/08/2005</t>
  </si>
  <si>
    <t>081.872.461-70</t>
  </si>
  <si>
    <t>MICHELINA CARVALHO</t>
  </si>
  <si>
    <t>27/02/1988</t>
  </si>
  <si>
    <t>013.437.921-77</t>
  </si>
  <si>
    <t>PROFESSOR - CONTRATADO</t>
  </si>
  <si>
    <t>Masculino</t>
  </si>
  <si>
    <t>RAFAELA OLIVEIRA DE FIGUEIREDO FERRAZ</t>
  </si>
  <si>
    <t>16/06/2004</t>
  </si>
  <si>
    <t>708.903.441-08</t>
  </si>
  <si>
    <t>RODRIGO ROGER ALVES SILVA</t>
  </si>
  <si>
    <t>28/04/2003</t>
  </si>
  <si>
    <t>139.344.916-69</t>
  </si>
  <si>
    <t>JULIA FEITOSA RODRIGUES</t>
  </si>
  <si>
    <t>04/11/2007</t>
  </si>
  <si>
    <t>044.045.361-51</t>
  </si>
  <si>
    <t>ESTAGIARIO(A)</t>
  </si>
  <si>
    <t>MEIRE LUCIA ANDRADE DA SILVA</t>
  </si>
  <si>
    <t>26/01/1980</t>
  </si>
  <si>
    <t>830.706.991-20</t>
  </si>
  <si>
    <t>ESTEVAO CALIXTO DA FONSECA</t>
  </si>
  <si>
    <t>04/07/2006</t>
  </si>
  <si>
    <t>067.690.681-84</t>
  </si>
  <si>
    <t>MARILDA DA SILVA</t>
  </si>
  <si>
    <t>27/01/1969</t>
  </si>
  <si>
    <t>520.392.421-04</t>
  </si>
  <si>
    <t>EMILLIA SOUZA DE CASTRO</t>
  </si>
  <si>
    <t>24/01/2005</t>
  </si>
  <si>
    <t>069.116.001-54</t>
  </si>
  <si>
    <t>GISLENE DA COSTA SILVA ARAUJO</t>
  </si>
  <si>
    <t>27/12/1981</t>
  </si>
  <si>
    <t>659.079.573-87</t>
  </si>
  <si>
    <t>ANA PAULA DIAS RUFO</t>
  </si>
  <si>
    <t>01/03/2004</t>
  </si>
  <si>
    <t>083.685.501-90</t>
  </si>
  <si>
    <t>Feminino</t>
  </si>
  <si>
    <t>LEONARDO GUIMARAES TORRES</t>
  </si>
  <si>
    <t>10/12/1980</t>
  </si>
  <si>
    <t>969.958.821-72</t>
  </si>
  <si>
    <t>EDCARLOS LEMES SILVA</t>
  </si>
  <si>
    <t>08/04/1985</t>
  </si>
  <si>
    <t>061.642.656-90</t>
  </si>
  <si>
    <t>CHEFE DE SETOR DA FUNDAÇÃO UNIRG.</t>
  </si>
  <si>
    <t>LEONARDO RODRIGUES MIRANDA</t>
  </si>
  <si>
    <t>11/11/2005</t>
  </si>
  <si>
    <t>087.927.311-98</t>
  </si>
  <si>
    <t>YASHIANATHA PEREIRA BRITO</t>
  </si>
  <si>
    <t>16/03/2003</t>
  </si>
  <si>
    <t>076.218.031-50</t>
  </si>
  <si>
    <t>FRANCISCO DIMITRE RODRIGO PEREIRA SANTOS</t>
  </si>
  <si>
    <t>11/02/1990</t>
  </si>
  <si>
    <t>042.302.623-29</t>
  </si>
  <si>
    <t>Masculino</t>
  </si>
  <si>
    <t>CAIO FELIPE FERREIRA SANTANA</t>
  </si>
  <si>
    <t>06/05/2005</t>
  </si>
  <si>
    <t>100.468.661-75</t>
  </si>
  <si>
    <t xml:space="preserve">DANIEL SARAIVA DE MORAIS DANTAS </t>
  </si>
  <si>
    <t>29/12/2005</t>
  </si>
  <si>
    <t>083.221.811-16</t>
  </si>
  <si>
    <t>MARIA VITORIA NUNES DO NASCIMENTO</t>
  </si>
  <si>
    <t>23/10/2024</t>
  </si>
  <si>
    <t>097.263.151-82</t>
  </si>
  <si>
    <t>LARISSA SILVA GONCALVES</t>
  </si>
  <si>
    <t>01/02/2005</t>
  </si>
  <si>
    <t>081.096.231-40</t>
  </si>
  <si>
    <t>ESTAGIARIO(A)</t>
  </si>
  <si>
    <t>KAYLANE BARBOSA DE SOUZA</t>
  </si>
  <si>
    <t>01/05/2005</t>
  </si>
  <si>
    <t>088.331.801-66</t>
  </si>
  <si>
    <t>LUCAS EDUARDO RODRIGUES CAMPOS</t>
  </si>
  <si>
    <t>14/10/2005</t>
  </si>
  <si>
    <t>088.618.441-03</t>
  </si>
  <si>
    <t>JOAO PEDRO PRADO ARTIAGA MORENO</t>
  </si>
  <si>
    <t>07/06/2000</t>
  </si>
  <si>
    <t>045.973.901-89</t>
  </si>
  <si>
    <t>MEDICO - UPA</t>
  </si>
  <si>
    <t>WILLIAN BARBOSA COELHO</t>
  </si>
  <si>
    <t>19/02/2003</t>
  </si>
  <si>
    <t>084.891.331-07</t>
  </si>
  <si>
    <t>GABRIELLA GUIMARÃES RIBEIRO</t>
  </si>
  <si>
    <t>04/06/2005</t>
  </si>
  <si>
    <t>091.795.511-06</t>
  </si>
  <si>
    <t>PAULO VICTOR DIAS ALMEIDA</t>
  </si>
  <si>
    <t>08/11/1995</t>
  </si>
  <si>
    <t>608.250.383-08</t>
  </si>
  <si>
    <t>PROFESSOR - CONTRATADO</t>
  </si>
  <si>
    <t>MARIA VITORIA GUIMARAES DA CUNHA</t>
  </si>
  <si>
    <t>24/05/2004</t>
  </si>
  <si>
    <t>058.680.271-16</t>
  </si>
  <si>
    <t>EVLAENE MILHOMEM NOGUEIRA</t>
  </si>
  <si>
    <t>Feminino</t>
  </si>
  <si>
    <t>29/05/2006</t>
  </si>
  <si>
    <t>068.536.721-51</t>
  </si>
  <si>
    <t>CAROLINE VITORIA MENDES GALVAO</t>
  </si>
  <si>
    <t>30/12/2004</t>
  </si>
  <si>
    <t>039.229.081-28</t>
  </si>
  <si>
    <t>THAYLA EDUARDA GOMES CARDOSO</t>
  </si>
  <si>
    <t>13/10/2005</t>
  </si>
  <si>
    <t>034.355.581-64</t>
  </si>
  <si>
    <t>LUCIANA ALENCAR ARAUJO DE SA</t>
  </si>
  <si>
    <t>12/06/1973</t>
  </si>
  <si>
    <t>598.369.461-87</t>
  </si>
  <si>
    <t>AUXILIAR DE SERVICOS GERAIS - EFETIVO</t>
  </si>
  <si>
    <t>Masculino</t>
  </si>
  <si>
    <t>ASSISTENTE ADMINISTRATIVO - EFETIVO</t>
  </si>
  <si>
    <t>Feminino</t>
  </si>
  <si>
    <t>JAIRO RODRIGUES DA SILVA</t>
  </si>
  <si>
    <t>12/06/1979</t>
  </si>
  <si>
    <t>906.849.661-15</t>
  </si>
  <si>
    <t>ARTIFICE</t>
  </si>
  <si>
    <t>PROFESSOR - EFETIVO</t>
  </si>
  <si>
    <t>SYLMAR RIBEIRO BRITO</t>
  </si>
  <si>
    <t>28/08/1980</t>
  </si>
  <si>
    <t>858.130.361-72</t>
  </si>
  <si>
    <t>MARIA VANIA MENDES ALVES</t>
  </si>
  <si>
    <t>13/02/1960</t>
  </si>
  <si>
    <t>401.885.231-20</t>
  </si>
  <si>
    <t>AUXILIAR DE SERVICOS GERAIS - EFETIVO</t>
  </si>
  <si>
    <t>SINARA MARTINS DE OLIVEIRA</t>
  </si>
  <si>
    <t>20/02/1978</t>
  </si>
  <si>
    <t>834.445.991-53</t>
  </si>
  <si>
    <t>AUXILIAR ADMINISTRATIVO</t>
  </si>
  <si>
    <t>EDIVAN FERNANDES DOS SANTOS CORREIA</t>
  </si>
  <si>
    <t>05/11/1971</t>
  </si>
  <si>
    <t>796.040.561-15</t>
  </si>
  <si>
    <t>IZAILDE DE FRANCA OLIVEIRA</t>
  </si>
  <si>
    <t>20/09/1955</t>
  </si>
  <si>
    <t>761.156.401-30</t>
  </si>
  <si>
    <t>MARIA ANTUNES DE CARVALHO MORAIS</t>
  </si>
  <si>
    <t>25/10/1973</t>
  </si>
  <si>
    <t>773.406.981-91</t>
  </si>
  <si>
    <t>MARIA ALELUIA DE SOUSA PASSOS</t>
  </si>
  <si>
    <t>21/04/1962</t>
  </si>
  <si>
    <t>330.675.621-00</t>
  </si>
  <si>
    <t>VALERIA RIBEIRO TRAJANO FAUSTINO</t>
  </si>
  <si>
    <t>10/03/1975</t>
  </si>
  <si>
    <t>645.358.601-06</t>
  </si>
  <si>
    <t>VALDIRENE FERNANDES LUSTOSA OLIVEIRA</t>
  </si>
  <si>
    <t>22/06/1959</t>
  </si>
  <si>
    <t>787.258.871-49</t>
  </si>
  <si>
    <t>MONICA PRAZERES DA SILVA SOARES</t>
  </si>
  <si>
    <t>07/09/1975</t>
  </si>
  <si>
    <t>528.490.313-72</t>
  </si>
  <si>
    <t>ASSISTENTE ADMINISTRATIVO - EFETIVO</t>
  </si>
  <si>
    <t>ANTONIO JOSE ROVERONI</t>
  </si>
  <si>
    <t>Masculino</t>
  </si>
  <si>
    <t>19/02/1965</t>
  </si>
  <si>
    <t>058.309.188-11</t>
  </si>
  <si>
    <t>Feminino</t>
  </si>
  <si>
    <t>ZULEIDE PIRES FERNANDES BARBOSA</t>
  </si>
  <si>
    <t>28/02/1966</t>
  </si>
  <si>
    <t>596.469.001-78</t>
  </si>
  <si>
    <t>ASSISTENTE ADMINISTRATIVO - EFETIVO</t>
  </si>
  <si>
    <t>AUXILIAR ENFERMAGEM - CEDIDO REQUISITADO</t>
  </si>
  <si>
    <t>Feminino</t>
  </si>
  <si>
    <t>NEURENY MARTINS DOS SANTOS SILVA</t>
  </si>
  <si>
    <t>23/10/1970</t>
  </si>
  <si>
    <t>520.694.601-00</t>
  </si>
  <si>
    <t>Masculino</t>
  </si>
  <si>
    <t>SHENIRA RODRIGUES MARINHO</t>
  </si>
  <si>
    <t>17/05/1986</t>
  </si>
  <si>
    <t>005.366.391-83</t>
  </si>
  <si>
    <t>ASSISTENTE ADMINISTRATIVO - EFETIVO</t>
  </si>
  <si>
    <t>WOLLITON BRITO DA SILVA</t>
  </si>
  <si>
    <t>27/06/1983</t>
  </si>
  <si>
    <t>006.689.481-67</t>
  </si>
  <si>
    <t>JARLENE LOPES DE LIMA</t>
  </si>
  <si>
    <t>Feminino</t>
  </si>
  <si>
    <t>07/06/1970</t>
  </si>
  <si>
    <t>526.655.691-91</t>
  </si>
  <si>
    <t>GETULIO DE SOUZA BRITO</t>
  </si>
  <si>
    <t>17/03/1957</t>
  </si>
  <si>
    <t>209.858.431-87</t>
  </si>
  <si>
    <t>PEDREIRO</t>
  </si>
  <si>
    <t>ALEXANDRO MIRANDA RODRIGUES</t>
  </si>
  <si>
    <t>23/09/1977</t>
  </si>
  <si>
    <t>815.997.221-00</t>
  </si>
  <si>
    <t>WESLEY DIAS DOMINGUES</t>
  </si>
  <si>
    <t>03/06/1976</t>
  </si>
  <si>
    <t>901.815.571-34</t>
  </si>
  <si>
    <t>TECNICO ESTUDIO RADIO</t>
  </si>
  <si>
    <t>LEVY DA COSTA NERES</t>
  </si>
  <si>
    <t>10/06/1965</t>
  </si>
  <si>
    <t>331.435.441-04</t>
  </si>
  <si>
    <t>CONTADOR</t>
  </si>
  <si>
    <t>LEYLINY LUIZ DE SOUSA SANTOS DANTAS</t>
  </si>
  <si>
    <t>27/03/1974</t>
  </si>
  <si>
    <t>642.459.691-72</t>
  </si>
  <si>
    <t>OXIMANO PEREIRA JORGE</t>
  </si>
  <si>
    <t>03/12/1972</t>
  </si>
  <si>
    <t>526.631.671-34</t>
  </si>
  <si>
    <t>JUDSON RODRIGUES DE SANTANA COSTA</t>
  </si>
  <si>
    <t>17/10/1980</t>
  </si>
  <si>
    <t>713.341.141-53</t>
  </si>
  <si>
    <t>DURVAL JOSE DA SILVA</t>
  </si>
  <si>
    <t>06/07/1960</t>
  </si>
  <si>
    <t>243.495.421-91</t>
  </si>
  <si>
    <t>TECNICO EM ELETRICA</t>
  </si>
  <si>
    <t>Masculino</t>
  </si>
  <si>
    <t>ADRIANO FERNANDES MOREIRA</t>
  </si>
  <si>
    <t>29/06/1976</t>
  </si>
  <si>
    <t>788.695.791-15</t>
  </si>
  <si>
    <t>PROFESSOR - EFETIVO</t>
  </si>
  <si>
    <t>MARIA WELLITANIA DE OLIVEIRA</t>
  </si>
  <si>
    <t>09/09/1962</t>
  </si>
  <si>
    <t>365.044.914-53</t>
  </si>
  <si>
    <t>TANIA MARIA LAGO</t>
  </si>
  <si>
    <t>Feminino</t>
  </si>
  <si>
    <t>29/05/1967</t>
  </si>
  <si>
    <t>468.302.940-53</t>
  </si>
  <si>
    <t>ADOLPHO DIAS CHIACCHIO</t>
  </si>
  <si>
    <t>23/03/1977</t>
  </si>
  <si>
    <t>790.838.896-53</t>
  </si>
  <si>
    <t>PAULO HENRIQUE COSTA MATTOS</t>
  </si>
  <si>
    <t>10/09/1967</t>
  </si>
  <si>
    <t>823.404.981-04</t>
  </si>
  <si>
    <t>LIVIO FERNANDES CAVALCANTE</t>
  </si>
  <si>
    <t>21/04/1977</t>
  </si>
  <si>
    <t>775.529.031-04</t>
  </si>
  <si>
    <t>MANOEL MORAES DOS REIS FILHO</t>
  </si>
  <si>
    <t>29/12/1975</t>
  </si>
  <si>
    <t>645.358.191-49</t>
  </si>
  <si>
    <t>CONTADOR</t>
  </si>
  <si>
    <t>ELIZANGELA SOFIA RIBEIRO RODRIGUES</t>
  </si>
  <si>
    <t>18/07/1977</t>
  </si>
  <si>
    <t>027.875.276-47</t>
  </si>
  <si>
    <t>CAROLINA PALMA PIMENTA FURLAN</t>
  </si>
  <si>
    <t>29/06/1978</t>
  </si>
  <si>
    <t>820.319.591-15</t>
  </si>
  <si>
    <t>ASSISTENTE ADMINISTRATIVO - EFETIVO</t>
  </si>
  <si>
    <t>ANTONIO JERONIMO NETTO</t>
  </si>
  <si>
    <t>Masculino</t>
  </si>
  <si>
    <t>25/04/1977</t>
  </si>
  <si>
    <t>008.209.224-98</t>
  </si>
  <si>
    <t>JOSE ALVES MACIEL</t>
  </si>
  <si>
    <t>23/12/1960</t>
  </si>
  <si>
    <t>251.276.911-91</t>
  </si>
  <si>
    <t>PROFESSOR - EFETIVO</t>
  </si>
  <si>
    <t>CLAUDIA CHRISTINA RIBEIRO GUIMARAES NERI</t>
  </si>
  <si>
    <t>13/08/1973</t>
  </si>
  <si>
    <t>011.711.367-06</t>
  </si>
  <si>
    <t>JOSANA DUARTE LIMA</t>
  </si>
  <si>
    <t>16/02/1982</t>
  </si>
  <si>
    <t>939.545.491-15</t>
  </si>
  <si>
    <t>PROCURADOR JURÍDICO</t>
  </si>
  <si>
    <t>FAUSTO FELIX DA SILVA JUNIOR</t>
  </si>
  <si>
    <t>14/07/1969</t>
  </si>
  <si>
    <t>117.160.588-99</t>
  </si>
  <si>
    <t>ED WILSON CESAR</t>
  </si>
  <si>
    <t>01/11/1967</t>
  </si>
  <si>
    <t>576.994.536-20</t>
  </si>
  <si>
    <t>Feminino</t>
  </si>
  <si>
    <t>MARLLOS PERES DE MELO</t>
  </si>
  <si>
    <t>11/02/1975</t>
  </si>
  <si>
    <t>663.164.801-72</t>
  </si>
  <si>
    <t>DENISE SOARES DE ALCANTARA</t>
  </si>
  <si>
    <t>03/05/1969</t>
  </si>
  <si>
    <t>109.450.748-24</t>
  </si>
  <si>
    <t>IURY VALERIANO BANDEIRA</t>
  </si>
  <si>
    <t>02/06/1967</t>
  </si>
  <si>
    <t>449.686.391-04</t>
  </si>
  <si>
    <t>AGENTE DE VIGILANCIA - EFETIVO</t>
  </si>
  <si>
    <t>SOLANO NERES DE ARAUJO</t>
  </si>
  <si>
    <t>18/09/1970</t>
  </si>
  <si>
    <t>642.508.221-68</t>
  </si>
  <si>
    <t>AUXILIAR DE SERVICOS GERAIS - EFETIVO</t>
  </si>
  <si>
    <t>DANILO TITO E SILVA</t>
  </si>
  <si>
    <t>03/07/1983</t>
  </si>
  <si>
    <t>714.883.911-49</t>
  </si>
  <si>
    <t>PAULO DA SILVA ROCHA</t>
  </si>
  <si>
    <t>09/03/1989</t>
  </si>
  <si>
    <t>022.133.181-66</t>
  </si>
  <si>
    <t>GISELE DA CONCEICAO RODRIGUES</t>
  </si>
  <si>
    <t>05/08/1987</t>
  </si>
  <si>
    <t>733.173.651-53</t>
  </si>
  <si>
    <t>ASSISTENTE ADMINISTRATIVO - EFETIVO</t>
  </si>
  <si>
    <t>CLEITON ALMEIDA AMORIM</t>
  </si>
  <si>
    <t>23/02/1975</t>
  </si>
  <si>
    <t>690.822.351-53</t>
  </si>
  <si>
    <t>Masculino</t>
  </si>
  <si>
    <t>JERONIMO FERREIRA DE ABREU</t>
  </si>
  <si>
    <t>30/09/1957</t>
  </si>
  <si>
    <t>218.418.961-87</t>
  </si>
  <si>
    <t>GERIVALDO BARBOSA GUIMARAES</t>
  </si>
  <si>
    <t>08/05/1973</t>
  </si>
  <si>
    <t>600.206.361-72</t>
  </si>
  <si>
    <t>PROFESSOR - EFETIVO</t>
  </si>
  <si>
    <t>MARIA DOS SANTOS ALVES MOTA</t>
  </si>
  <si>
    <t>01/04/1983</t>
  </si>
  <si>
    <t>954.195.511-87</t>
  </si>
  <si>
    <t>Feminino</t>
  </si>
  <si>
    <t>EDNA MARIA CRUZ PINHO</t>
  </si>
  <si>
    <t>27/06/1969</t>
  </si>
  <si>
    <t>234.818.462-15</t>
  </si>
  <si>
    <t>Masculino</t>
  </si>
  <si>
    <t>NAIR ROSA DE FREITA CALDAS</t>
  </si>
  <si>
    <t>22/02/1964</t>
  </si>
  <si>
    <t>315.822.301-53</t>
  </si>
  <si>
    <t>PROCURADOR JURÍDICO</t>
  </si>
  <si>
    <t>PROFESSOR - CONTRATADO</t>
  </si>
  <si>
    <t>PROFESSOR - EFETIVO</t>
  </si>
  <si>
    <t>WESLEY ALVES DOS SANTOS</t>
  </si>
  <si>
    <t>14/10/1976</t>
  </si>
  <si>
    <t>852.088.921-20</t>
  </si>
  <si>
    <t>AGENTE DE VIGILANCIA - EFETIVO</t>
  </si>
  <si>
    <t>GALILEU MARCOS GUARENGHI</t>
  </si>
  <si>
    <t>31/07/1960</t>
  </si>
  <si>
    <t>297.503.770-87</t>
  </si>
  <si>
    <t>Feminino</t>
  </si>
  <si>
    <t>MARCILENE DE ASSIS ALVES ARAUJO</t>
  </si>
  <si>
    <t>11/12/1974</t>
  </si>
  <si>
    <t>773.368.791-87</t>
  </si>
  <si>
    <t>ADRIANO DE OLIVEIRA RESENDE</t>
  </si>
  <si>
    <t>11/06/1986</t>
  </si>
  <si>
    <t>014.822.301-00</t>
  </si>
  <si>
    <t>Masculino</t>
  </si>
  <si>
    <t>LUCIVANIA CARVALHO BARCELO</t>
  </si>
  <si>
    <t>28/03/1980</t>
  </si>
  <si>
    <t>852.963.841-72</t>
  </si>
  <si>
    <t>VALMIR FERNANDES DE LIRA</t>
  </si>
  <si>
    <t>13/07/1970</t>
  </si>
  <si>
    <t>140.035.908-21</t>
  </si>
  <si>
    <t>JACQUELINE APARECIDA PHILIPINO TAKADA</t>
  </si>
  <si>
    <t>26/04/1968</t>
  </si>
  <si>
    <t>150.779.118-60</t>
  </si>
  <si>
    <t>PROFESSOR - EFETIVO</t>
  </si>
  <si>
    <t>JOSE CARLOS RIBEIRO DA SILVA</t>
  </si>
  <si>
    <t>15/11/1969</t>
  </si>
  <si>
    <t>485.275.051-34</t>
  </si>
  <si>
    <t>JOAO VIANEI DOS SANTOS</t>
  </si>
  <si>
    <t>24/07/1950</t>
  </si>
  <si>
    <t>569.322.436-87</t>
  </si>
  <si>
    <t>ASSESSOR TÉCNICO</t>
  </si>
  <si>
    <t>LUANA KATIUCIA DE OLIVEIRA</t>
  </si>
  <si>
    <t>09/04/1974</t>
  </si>
  <si>
    <t>600.236.351-34</t>
  </si>
  <si>
    <t>ADMINISTRADOR</t>
  </si>
  <si>
    <t>Feminino</t>
  </si>
  <si>
    <t>LUCILENE GOMES DA SILVA</t>
  </si>
  <si>
    <t>02/08/1976</t>
  </si>
  <si>
    <t>837.424.761-49</t>
  </si>
  <si>
    <t>LUZINETE MOREIRA DE ALMEIDA</t>
  </si>
  <si>
    <t>11/06/1961</t>
  </si>
  <si>
    <t>222.871.081-49</t>
  </si>
  <si>
    <t>RISE CONSOLACAO IUATA COSTA RANK</t>
  </si>
  <si>
    <t>20/05/1967</t>
  </si>
  <si>
    <t>592.229.136-04</t>
  </si>
  <si>
    <t>IRAN JOHNATHAN SILVA OLIVEIRA</t>
  </si>
  <si>
    <t>Masculino</t>
  </si>
  <si>
    <t>19/06/1985</t>
  </si>
  <si>
    <t>007.034.301-22</t>
  </si>
  <si>
    <t>PROFESSOR - EFETIVO</t>
  </si>
  <si>
    <t>PAULO RICARDO TEIXEIRA MARQUES</t>
  </si>
  <si>
    <t>03/01/1988</t>
  </si>
  <si>
    <t>734.536.841-68</t>
  </si>
  <si>
    <t>HENRIQUE RUELLA TORRES</t>
  </si>
  <si>
    <t>24/02/1963</t>
  </si>
  <si>
    <t>774.960.867-20</t>
  </si>
  <si>
    <t>JOAO BARTHOLOMEU NETO</t>
  </si>
  <si>
    <t>10/06/1981</t>
  </si>
  <si>
    <t>297.369.218-08</t>
  </si>
  <si>
    <t>ALEXANDRE RIBEIRO DIAS</t>
  </si>
  <si>
    <t>09/07/1964</t>
  </si>
  <si>
    <t>331.794.761-68</t>
  </si>
  <si>
    <t>ELLEN FERNANDA KLINGER</t>
  </si>
  <si>
    <t>Feminino</t>
  </si>
  <si>
    <t>08/03/1983</t>
  </si>
  <si>
    <t>988.735.201-20</t>
  </si>
  <si>
    <t>ALESSANDRA GOMES DUARTE LIMA</t>
  </si>
  <si>
    <t>03/05/1972</t>
  </si>
  <si>
    <t>597.873.841-68</t>
  </si>
  <si>
    <t>LASLEI APARECIDA TELES</t>
  </si>
  <si>
    <t>30/12/1968</t>
  </si>
  <si>
    <t>119.383.938-64</t>
  </si>
  <si>
    <t>ASSISTENTE ADMINISTRATIVO - EFETIVO</t>
  </si>
  <si>
    <t>Masculino</t>
  </si>
  <si>
    <t>ANTONIO GONCALVES DA COSTA NETO</t>
  </si>
  <si>
    <t>19/02/1959</t>
  </si>
  <si>
    <t>389.898.597-00</t>
  </si>
  <si>
    <t>ROBERTO COSTA XAVIER</t>
  </si>
  <si>
    <t>27/08/1983</t>
  </si>
  <si>
    <t>001.414.871-43</t>
  </si>
  <si>
    <t>TECNICO EM ENFERMAGEM</t>
  </si>
  <si>
    <t>RICELLI MARTINS DE CARVALHO</t>
  </si>
  <si>
    <t>16/09/1983</t>
  </si>
  <si>
    <t>977.769.711-20</t>
  </si>
  <si>
    <t>ANALISTA DE SISTEMAS</t>
  </si>
  <si>
    <t>DANIEL ASAPH GUIMARAES DE CASTRO</t>
  </si>
  <si>
    <t>20/08/1989</t>
  </si>
  <si>
    <t>034.458.451-82</t>
  </si>
  <si>
    <t>PROFESSOR - CONTRATADO</t>
  </si>
  <si>
    <t>PROFESSOR - EFETIVO</t>
  </si>
  <si>
    <t>ZILMA GUEDES LOPES</t>
  </si>
  <si>
    <t>Feminino</t>
  </si>
  <si>
    <t>06/03/1972</t>
  </si>
  <si>
    <t>645.353.201-87</t>
  </si>
  <si>
    <t>AUXILIAR DE SERVIÇOS GERAIS - REQUISITADO</t>
  </si>
  <si>
    <t>RAFAEL SILVA OLIVEIRA</t>
  </si>
  <si>
    <t>28/12/1991</t>
  </si>
  <si>
    <t>038.196.251-27</t>
  </si>
  <si>
    <t>CLIFTON MORAIS CORREIA</t>
  </si>
  <si>
    <t>11/01/1989</t>
  </si>
  <si>
    <t>738.025.901-63</t>
  </si>
  <si>
    <t>Masculino</t>
  </si>
  <si>
    <t>PROFESSOR - CONTRATADO</t>
  </si>
  <si>
    <t>PROCURADOR JURÍDICO</t>
  </si>
  <si>
    <t>Feminino</t>
  </si>
  <si>
    <t>DANIEL SILVA DE LIMA</t>
  </si>
  <si>
    <t>15/04/1979</t>
  </si>
  <si>
    <t>886.019.861-53</t>
  </si>
  <si>
    <t>CHEFE DE SETOR DA FUNDAÇÃO UNIRG.</t>
  </si>
  <si>
    <t>MAYKON JHULY MARTINS DE PAIVA</t>
  </si>
  <si>
    <t>11/10/1992</t>
  </si>
  <si>
    <t>031.190.161-10</t>
  </si>
  <si>
    <t>Masculino</t>
  </si>
  <si>
    <t>JOAO VITOR JORGE CORTEZ</t>
  </si>
  <si>
    <t>17/06/1997</t>
  </si>
  <si>
    <t>060.228.611-52</t>
  </si>
  <si>
    <t>NEUZA VISGUEIRA DIAS DE MELO</t>
  </si>
  <si>
    <t>16/12/1972</t>
  </si>
  <si>
    <t>663.284.891-53</t>
  </si>
  <si>
    <t>TECNICO EM ENFERMAGEM - UPA</t>
  </si>
  <si>
    <t>MEDICO - UPA</t>
  </si>
  <si>
    <t>PROFESSOR - CONTRATADO</t>
  </si>
  <si>
    <t>LUIZ HENRIQUE MARQUES PINHEIRO DE MELO</t>
  </si>
  <si>
    <t>14/01/1997</t>
  </si>
  <si>
    <t>103.534.594-37</t>
  </si>
  <si>
    <t>EDNALDO COELHO DOS SANTOS</t>
  </si>
  <si>
    <t>16/09/1985</t>
  </si>
  <si>
    <t>007.414.651-32</t>
  </si>
  <si>
    <t>AGENTE DE VIGILANCIA - UPA</t>
  </si>
  <si>
    <t>ALDIZAN SOUSA DA SILVA</t>
  </si>
  <si>
    <t>12/12/1977</t>
  </si>
  <si>
    <t>864.321.921-53</t>
  </si>
  <si>
    <t>AGENTE DE VIGILANCIA - EFETIVO</t>
  </si>
  <si>
    <t>MARIA ANTONIA DE SOUZA BADINE</t>
  </si>
  <si>
    <t>24/03/1962</t>
  </si>
  <si>
    <t>023.718.798-19</t>
  </si>
  <si>
    <t>ASSESSOR TÉCNICO</t>
  </si>
  <si>
    <t>SILVINO SARAIVA MONTEL</t>
  </si>
  <si>
    <t>26/12/1971</t>
  </si>
  <si>
    <t>560.654.691-49</t>
  </si>
  <si>
    <t>AGENTE DE VIGILANCIA - CONTRATADO</t>
  </si>
  <si>
    <t>VINICIUS BESSA RODRIGUES</t>
  </si>
  <si>
    <t>07/12/1984</t>
  </si>
  <si>
    <t>016.506.685-70</t>
  </si>
  <si>
    <t>FUNDAÇÃO UNIRG</t>
  </si>
  <si>
    <t>Departamento de Recursos Humanos</t>
  </si>
  <si>
    <t xml:space="preserve">Relação de funcionários - Seguro de Vida </t>
  </si>
  <si>
    <t>Nº</t>
  </si>
  <si>
    <t>FLAVIA AUGUSTA DE CASTRO A. C. NASCIMENTO</t>
  </si>
  <si>
    <t>ELANDSON ALEXANDRE B. DE A. PEREIRA</t>
  </si>
  <si>
    <t>GABRIEL RIBEIRO DE SOUSA</t>
  </si>
  <si>
    <t>ESTHER SILINGOWSCHI DE OLIVEIRA</t>
  </si>
  <si>
    <t>029.402.821-88</t>
  </si>
  <si>
    <t>LUIZ EDUARDO GOMIDES DE SOUZA</t>
  </si>
  <si>
    <t>056.627.601-10</t>
  </si>
  <si>
    <t>GUSTAVO DE OLIVEIRA MOTA</t>
  </si>
  <si>
    <t>066.983.381-92</t>
  </si>
  <si>
    <t>Dezembro/2024</t>
  </si>
  <si>
    <t>LAYSSA MOLINARI RIBEIRO</t>
  </si>
  <si>
    <t>026.614.081-50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</si>
</sst>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R$&quot;\ * #,##0.00_-;\-&quot;R$&quot;\ * #,##0.00_-;_-&quot;R$&quot;\ * &quot;-&quot;??_-;_-@_-"/>
  </numFmts>
  <fonts count="4" x14ac:knownFonts="1">
    <font>
      <sz val="8"/>
      <color rgb="FF000000"/>
      <name val="Tahoma"/>
    </font>
    <font>
      <sz val="8"/>
      <color rgb="FF000000"/>
      <name val="Tahoma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4" fontId="3" fillId="0" borderId="2" xfId="1" applyFont="1" applyBorder="1" applyAlignment="1" applyProtection="1">
      <alignment horizontal="center" vertical="center"/>
      <protection locked="0"/>
    </xf>
    <xf numFmtId="44" fontId="3" fillId="0" borderId="3" xfId="1" applyFont="1" applyBorder="1" applyAlignment="1" applyProtection="1">
      <alignment horizontal="center" vertical="center"/>
      <protection locked="0"/>
    </xf>
    <xf numFmtId="44" fontId="3" fillId="0" borderId="4" xfId="1" applyFont="1" applyBorder="1" applyAlignment="1" applyProtection="1">
      <alignment horizontal="center" vertical="center"/>
      <protection locked="0"/>
    </xf>
    <xf numFmtId="49" fontId="3" fillId="0" borderId="2" xfId="1" applyNumberFormat="1" applyFont="1" applyBorder="1" applyAlignment="1" applyProtection="1">
      <alignment horizontal="center" vertical="center"/>
      <protection locked="0"/>
    </xf>
    <xf numFmtId="49" fontId="3" fillId="0" borderId="3" xfId="1" applyNumberFormat="1" applyFont="1" applyBorder="1" applyAlignment="1" applyProtection="1">
      <alignment horizontal="center" vertical="center"/>
      <protection locked="0"/>
    </xf>
    <xf numFmtId="49" fontId="3" fillId="0" borderId="4" xfId="1" applyNumberFormat="1" applyFont="1" applyBorder="1" applyAlignment="1" applyProtection="1">
      <alignment horizontal="center" vertical="center"/>
      <protection locked="0"/>
    </xf>
  </cellXfs>
  <cellStyles count="2">
    <cellStyle name="Moeda" xfId="1" builtinId="4"/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0</xdr:colOff>
      <xdr:row>3</xdr:row>
      <xdr:rowOff>200024</xdr:rowOff>
    </xdr:to>
    <xdr:pic>
      <xdr:nvPicPr>
        <xdr:cNvPr id="3" name="Imagem 2" descr="Descrição: https://iow.unirg.edu.br/public/images/timbre.pn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487025" cy="8286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952"/>
  <sheetViews>
    <sheetView tabSelected="1" view="pageBreakPreview" topLeftCell="A235" zoomScaleNormal="100" zoomScaleSheetLayoutView="100" workbookViewId="0">
      <selection activeCell="B239" sqref="B239"/>
    </sheetView>
  </sheetViews>
  <sheetFormatPr defaultRowHeight="17.100000000000001" customHeight="1" x14ac:dyDescent="0.25"/>
  <cols>
    <col min="1" max="1" width="9.33203125" style="2"/>
    <col min="2" max="2" width="54.1640625" style="1" customWidth="1"/>
    <col min="3" max="3" width="14.83203125" style="2" customWidth="1"/>
    <col min="4" max="4" width="22.6640625" style="2" customWidth="1"/>
    <col min="5" max="5" width="20.1640625" style="2" customWidth="1"/>
    <col min="6" max="6" width="62.33203125" style="2" customWidth="1"/>
    <col min="7" max="16384" width="9.33203125" style="1"/>
  </cols>
  <sheetData>
    <row r="5" spans="1:6" ht="17.100000000000001" customHeight="1" x14ac:dyDescent="0.25">
      <c r="A5" s="13" t="s">
        <v>3430</v>
      </c>
      <c r="B5" s="14"/>
      <c r="C5" s="14"/>
      <c r="D5" s="14"/>
      <c r="E5" s="14"/>
      <c r="F5" s="15"/>
    </row>
    <row r="6" spans="1:6" ht="17.100000000000001" customHeight="1" x14ac:dyDescent="0.25">
      <c r="A6" s="13" t="s">
        <v>3431</v>
      </c>
      <c r="B6" s="14"/>
      <c r="C6" s="14"/>
      <c r="D6" s="14"/>
      <c r="E6" s="14"/>
      <c r="F6" s="15"/>
    </row>
    <row r="7" spans="1:6" ht="17.100000000000001" customHeight="1" x14ac:dyDescent="0.25">
      <c r="A7" s="16" t="s">
        <v>3432</v>
      </c>
      <c r="B7" s="17"/>
      <c r="C7" s="17"/>
      <c r="D7" s="17"/>
      <c r="E7" s="17"/>
      <c r="F7" s="18"/>
    </row>
    <row r="8" spans="1:6" ht="17.100000000000001" customHeight="1" x14ac:dyDescent="0.25">
      <c r="A8" s="19" t="s">
        <v>3443</v>
      </c>
      <c r="B8" s="20"/>
      <c r="C8" s="20"/>
      <c r="D8" s="20"/>
      <c r="E8" s="20"/>
      <c r="F8" s="21"/>
    </row>
    <row r="9" spans="1:6" ht="17.100000000000001" customHeight="1" x14ac:dyDescent="0.25">
      <c r="A9" s="12" t="s">
        <v>3433</v>
      </c>
      <c r="B9" s="6" t="s">
        <v>0</v>
      </c>
      <c r="C9" s="6" t="s">
        <v>1</v>
      </c>
      <c r="D9" s="6" t="s">
        <v>2</v>
      </c>
      <c r="E9" s="6" t="s">
        <v>3</v>
      </c>
      <c r="F9" s="7" t="s">
        <v>4</v>
      </c>
    </row>
    <row r="10" spans="1:6" ht="17.100000000000001" customHeight="1" x14ac:dyDescent="0.25">
      <c r="A10" s="5">
        <v>1</v>
      </c>
      <c r="B10" s="8" t="s">
        <v>143</v>
      </c>
      <c r="C10" s="9" t="s">
        <v>142</v>
      </c>
      <c r="D10" s="9" t="s">
        <v>144</v>
      </c>
      <c r="E10" s="9" t="s">
        <v>145</v>
      </c>
      <c r="F10" s="10" t="s">
        <v>133</v>
      </c>
    </row>
    <row r="11" spans="1:6" ht="17.100000000000001" customHeight="1" x14ac:dyDescent="0.25">
      <c r="A11" s="5">
        <v>2</v>
      </c>
      <c r="B11" s="8" t="s">
        <v>421</v>
      </c>
      <c r="C11" s="9" t="s">
        <v>394</v>
      </c>
      <c r="D11" s="9" t="s">
        <v>422</v>
      </c>
      <c r="E11" s="9" t="s">
        <v>423</v>
      </c>
      <c r="F11" s="10" t="s">
        <v>392</v>
      </c>
    </row>
    <row r="12" spans="1:6" ht="17.100000000000001" customHeight="1" x14ac:dyDescent="0.25">
      <c r="A12" s="5">
        <v>3</v>
      </c>
      <c r="B12" s="8" t="s">
        <v>1790</v>
      </c>
      <c r="C12" s="9" t="s">
        <v>1768</v>
      </c>
      <c r="D12" s="9" t="s">
        <v>1791</v>
      </c>
      <c r="E12" s="9" t="s">
        <v>1792</v>
      </c>
      <c r="F12" s="10" t="s">
        <v>1793</v>
      </c>
    </row>
    <row r="13" spans="1:6" ht="17.100000000000001" customHeight="1" x14ac:dyDescent="0.25">
      <c r="A13" s="5">
        <v>4</v>
      </c>
      <c r="B13" s="8" t="s">
        <v>769</v>
      </c>
      <c r="C13" s="9" t="s">
        <v>756</v>
      </c>
      <c r="D13" s="9" t="s">
        <v>770</v>
      </c>
      <c r="E13" s="9" t="s">
        <v>771</v>
      </c>
      <c r="F13" s="10" t="s">
        <v>772</v>
      </c>
    </row>
    <row r="14" spans="1:6" ht="17.100000000000001" customHeight="1" x14ac:dyDescent="0.25">
      <c r="A14" s="5">
        <v>5</v>
      </c>
      <c r="B14" s="8" t="s">
        <v>501</v>
      </c>
      <c r="C14" s="9" t="s">
        <v>477</v>
      </c>
      <c r="D14" s="9" t="s">
        <v>502</v>
      </c>
      <c r="E14" s="9" t="s">
        <v>503</v>
      </c>
      <c r="F14" s="10" t="s">
        <v>487</v>
      </c>
    </row>
    <row r="15" spans="1:6" ht="17.100000000000001" customHeight="1" x14ac:dyDescent="0.25">
      <c r="A15" s="5">
        <v>6</v>
      </c>
      <c r="B15" s="8" t="s">
        <v>3194</v>
      </c>
      <c r="C15" s="9" t="s">
        <v>3182</v>
      </c>
      <c r="D15" s="9" t="s">
        <v>3195</v>
      </c>
      <c r="E15" s="9" t="s">
        <v>3196</v>
      </c>
      <c r="F15" s="10" t="s">
        <v>3186</v>
      </c>
    </row>
    <row r="16" spans="1:6" ht="17.100000000000001" customHeight="1" x14ac:dyDescent="0.25">
      <c r="A16" s="5">
        <v>7</v>
      </c>
      <c r="B16" s="8" t="s">
        <v>393</v>
      </c>
      <c r="C16" s="9" t="s">
        <v>394</v>
      </c>
      <c r="D16" s="9" t="s">
        <v>395</v>
      </c>
      <c r="E16" s="9" t="s">
        <v>396</v>
      </c>
      <c r="F16" s="10" t="s">
        <v>391</v>
      </c>
    </row>
    <row r="17" spans="1:6" ht="17.100000000000001" customHeight="1" x14ac:dyDescent="0.25">
      <c r="A17" s="5">
        <v>8</v>
      </c>
      <c r="B17" s="8" t="s">
        <v>1029</v>
      </c>
      <c r="C17" s="9" t="s">
        <v>1025</v>
      </c>
      <c r="D17" s="9" t="s">
        <v>1030</v>
      </c>
      <c r="E17" s="9" t="s">
        <v>1031</v>
      </c>
      <c r="F17" s="10" t="s">
        <v>1028</v>
      </c>
    </row>
    <row r="18" spans="1:6" ht="17.100000000000001" customHeight="1" x14ac:dyDescent="0.25">
      <c r="A18" s="5">
        <v>9</v>
      </c>
      <c r="B18" s="8" t="s">
        <v>615</v>
      </c>
      <c r="C18" s="9" t="s">
        <v>611</v>
      </c>
      <c r="D18" s="9" t="s">
        <v>616</v>
      </c>
      <c r="E18" s="9" t="s">
        <v>617</v>
      </c>
      <c r="F18" s="10" t="s">
        <v>601</v>
      </c>
    </row>
    <row r="19" spans="1:6" ht="17.100000000000001" customHeight="1" x14ac:dyDescent="0.25">
      <c r="A19" s="5">
        <v>10</v>
      </c>
      <c r="B19" s="8" t="s">
        <v>919</v>
      </c>
      <c r="C19" s="9" t="s">
        <v>911</v>
      </c>
      <c r="D19" s="9" t="s">
        <v>920</v>
      </c>
      <c r="E19" s="9" t="s">
        <v>921</v>
      </c>
      <c r="F19" s="10" t="s">
        <v>910</v>
      </c>
    </row>
    <row r="20" spans="1:6" ht="17.100000000000001" customHeight="1" x14ac:dyDescent="0.25">
      <c r="A20" s="5">
        <v>11</v>
      </c>
      <c r="B20" s="8" t="s">
        <v>861</v>
      </c>
      <c r="C20" s="9" t="s">
        <v>852</v>
      </c>
      <c r="D20" s="9" t="s">
        <v>862</v>
      </c>
      <c r="E20" s="9" t="s">
        <v>863</v>
      </c>
      <c r="F20" s="10" t="s">
        <v>820</v>
      </c>
    </row>
    <row r="21" spans="1:6" ht="17.100000000000001" customHeight="1" x14ac:dyDescent="0.25">
      <c r="A21" s="5">
        <v>12</v>
      </c>
      <c r="B21" s="8" t="s">
        <v>2958</v>
      </c>
      <c r="C21" s="9" t="s">
        <v>2924</v>
      </c>
      <c r="D21" s="9" t="s">
        <v>2959</v>
      </c>
      <c r="E21" s="9" t="s">
        <v>2960</v>
      </c>
      <c r="F21" s="10" t="s">
        <v>2928</v>
      </c>
    </row>
    <row r="22" spans="1:6" ht="17.100000000000001" customHeight="1" x14ac:dyDescent="0.25">
      <c r="A22" s="5">
        <v>13</v>
      </c>
      <c r="B22" s="8" t="s">
        <v>263</v>
      </c>
      <c r="C22" s="9" t="s">
        <v>241</v>
      </c>
      <c r="D22" s="9" t="s">
        <v>264</v>
      </c>
      <c r="E22" s="9" t="s">
        <v>265</v>
      </c>
      <c r="F22" s="10" t="s">
        <v>266</v>
      </c>
    </row>
    <row r="23" spans="1:6" ht="17.100000000000001" customHeight="1" x14ac:dyDescent="0.25">
      <c r="A23" s="5">
        <v>14</v>
      </c>
      <c r="B23" s="8" t="s">
        <v>3296</v>
      </c>
      <c r="C23" s="9" t="s">
        <v>3278</v>
      </c>
      <c r="D23" s="9" t="s">
        <v>3297</v>
      </c>
      <c r="E23" s="9" t="s">
        <v>3298</v>
      </c>
      <c r="F23" s="10" t="s">
        <v>3283</v>
      </c>
    </row>
    <row r="24" spans="1:6" ht="17.100000000000001" customHeight="1" x14ac:dyDescent="0.25">
      <c r="A24" s="5">
        <v>15</v>
      </c>
      <c r="B24" s="8" t="s">
        <v>3183</v>
      </c>
      <c r="C24" s="9" t="s">
        <v>3182</v>
      </c>
      <c r="D24" s="9" t="s">
        <v>3184</v>
      </c>
      <c r="E24" s="9" t="s">
        <v>3185</v>
      </c>
      <c r="F24" s="10" t="s">
        <v>3186</v>
      </c>
    </row>
    <row r="25" spans="1:6" ht="17.100000000000001" customHeight="1" x14ac:dyDescent="0.25">
      <c r="A25" s="5">
        <v>16</v>
      </c>
      <c r="B25" s="8" t="s">
        <v>439</v>
      </c>
      <c r="C25" s="9" t="s">
        <v>431</v>
      </c>
      <c r="D25" s="9" t="s">
        <v>440</v>
      </c>
      <c r="E25" s="9" t="s">
        <v>441</v>
      </c>
      <c r="F25" s="10" t="s">
        <v>442</v>
      </c>
    </row>
    <row r="26" spans="1:6" ht="17.100000000000001" customHeight="1" x14ac:dyDescent="0.25">
      <c r="A26" s="5">
        <v>17</v>
      </c>
      <c r="B26" s="8" t="s">
        <v>1854</v>
      </c>
      <c r="C26" s="9" t="s">
        <v>1852</v>
      </c>
      <c r="D26" s="9" t="s">
        <v>1855</v>
      </c>
      <c r="E26" s="9" t="s">
        <v>1856</v>
      </c>
      <c r="F26" s="10" t="s">
        <v>1848</v>
      </c>
    </row>
    <row r="27" spans="1:6" ht="17.100000000000001" customHeight="1" x14ac:dyDescent="0.25">
      <c r="A27" s="5">
        <v>18</v>
      </c>
      <c r="B27" s="8" t="s">
        <v>2743</v>
      </c>
      <c r="C27" s="9" t="s">
        <v>2695</v>
      </c>
      <c r="D27" s="9" t="s">
        <v>2744</v>
      </c>
      <c r="E27" s="9" t="s">
        <v>2745</v>
      </c>
      <c r="F27" s="10" t="s">
        <v>2698</v>
      </c>
    </row>
    <row r="28" spans="1:6" ht="17.100000000000001" customHeight="1" x14ac:dyDescent="0.25">
      <c r="A28" s="5">
        <v>19</v>
      </c>
      <c r="B28" s="8" t="s">
        <v>401</v>
      </c>
      <c r="C28" s="9" t="s">
        <v>381</v>
      </c>
      <c r="D28" s="9" t="s">
        <v>402</v>
      </c>
      <c r="E28" s="9" t="s">
        <v>403</v>
      </c>
      <c r="F28" s="10" t="s">
        <v>404</v>
      </c>
    </row>
    <row r="29" spans="1:6" ht="17.100000000000001" customHeight="1" x14ac:dyDescent="0.25">
      <c r="A29" s="5">
        <v>20</v>
      </c>
      <c r="B29" s="8" t="s">
        <v>722</v>
      </c>
      <c r="C29" s="9" t="s">
        <v>679</v>
      </c>
      <c r="D29" s="9" t="s">
        <v>723</v>
      </c>
      <c r="E29" s="9" t="s">
        <v>724</v>
      </c>
      <c r="F29" s="10" t="s">
        <v>682</v>
      </c>
    </row>
    <row r="30" spans="1:6" ht="17.100000000000001" customHeight="1" x14ac:dyDescent="0.25">
      <c r="A30" s="5">
        <v>21</v>
      </c>
      <c r="B30" s="8" t="s">
        <v>3415</v>
      </c>
      <c r="C30" s="9" t="s">
        <v>3398</v>
      </c>
      <c r="D30" s="9" t="s">
        <v>3416</v>
      </c>
      <c r="E30" s="9" t="s">
        <v>3417</v>
      </c>
      <c r="F30" s="10" t="s">
        <v>3418</v>
      </c>
    </row>
    <row r="31" spans="1:6" ht="17.100000000000001" customHeight="1" x14ac:dyDescent="0.25">
      <c r="A31" s="5">
        <v>22</v>
      </c>
      <c r="B31" s="8" t="s">
        <v>3352</v>
      </c>
      <c r="C31" s="9" t="s">
        <v>3349</v>
      </c>
      <c r="D31" s="9" t="s">
        <v>3353</v>
      </c>
      <c r="E31" s="9" t="s">
        <v>3354</v>
      </c>
      <c r="F31" s="10" t="s">
        <v>3335</v>
      </c>
    </row>
    <row r="32" spans="1:6" ht="17.100000000000001" customHeight="1" x14ac:dyDescent="0.25">
      <c r="A32" s="5">
        <v>23</v>
      </c>
      <c r="B32" s="8" t="s">
        <v>2116</v>
      </c>
      <c r="C32" s="9" t="s">
        <v>2106</v>
      </c>
      <c r="D32" s="9" t="s">
        <v>2117</v>
      </c>
      <c r="E32" s="9" t="s">
        <v>2118</v>
      </c>
      <c r="F32" s="10" t="s">
        <v>2095</v>
      </c>
    </row>
    <row r="33" spans="1:6" ht="17.100000000000001" customHeight="1" x14ac:dyDescent="0.25">
      <c r="A33" s="5">
        <v>24</v>
      </c>
      <c r="B33" s="8" t="s">
        <v>1067</v>
      </c>
      <c r="C33" s="9" t="s">
        <v>1050</v>
      </c>
      <c r="D33" s="9" t="s">
        <v>1068</v>
      </c>
      <c r="E33" s="9" t="s">
        <v>1069</v>
      </c>
      <c r="F33" s="10" t="s">
        <v>1047</v>
      </c>
    </row>
    <row r="34" spans="1:6" ht="17.100000000000001" customHeight="1" x14ac:dyDescent="0.25">
      <c r="A34" s="5">
        <v>25</v>
      </c>
      <c r="B34" s="8" t="s">
        <v>1248</v>
      </c>
      <c r="C34" s="9" t="s">
        <v>1239</v>
      </c>
      <c r="D34" s="9" t="s">
        <v>1249</v>
      </c>
      <c r="E34" s="9" t="s">
        <v>1250</v>
      </c>
      <c r="F34" s="10" t="s">
        <v>1251</v>
      </c>
    </row>
    <row r="35" spans="1:6" ht="17.100000000000001" customHeight="1" x14ac:dyDescent="0.25">
      <c r="A35" s="5">
        <v>26</v>
      </c>
      <c r="B35" s="8" t="s">
        <v>657</v>
      </c>
      <c r="C35" s="9" t="s">
        <v>624</v>
      </c>
      <c r="D35" s="9" t="s">
        <v>658</v>
      </c>
      <c r="E35" s="9" t="s">
        <v>659</v>
      </c>
      <c r="F35" s="10" t="s">
        <v>660</v>
      </c>
    </row>
    <row r="36" spans="1:6" ht="17.100000000000001" customHeight="1" x14ac:dyDescent="0.25">
      <c r="A36" s="5">
        <v>27</v>
      </c>
      <c r="B36" s="8" t="s">
        <v>317</v>
      </c>
      <c r="C36" s="9" t="s">
        <v>300</v>
      </c>
      <c r="D36" s="9" t="s">
        <v>318</v>
      </c>
      <c r="E36" s="9" t="s">
        <v>319</v>
      </c>
      <c r="F36" s="10" t="s">
        <v>320</v>
      </c>
    </row>
    <row r="37" spans="1:6" ht="17.100000000000001" customHeight="1" x14ac:dyDescent="0.25">
      <c r="A37" s="5">
        <v>28</v>
      </c>
      <c r="B37" s="8" t="s">
        <v>942</v>
      </c>
      <c r="C37" s="9" t="s">
        <v>941</v>
      </c>
      <c r="D37" s="9" t="s">
        <v>943</v>
      </c>
      <c r="E37" s="9" t="s">
        <v>944</v>
      </c>
      <c r="F37" s="10" t="s">
        <v>940</v>
      </c>
    </row>
    <row r="38" spans="1:6" ht="17.100000000000001" customHeight="1" x14ac:dyDescent="0.25">
      <c r="A38" s="5">
        <v>29</v>
      </c>
      <c r="B38" s="8" t="s">
        <v>3345</v>
      </c>
      <c r="C38" s="9" t="s">
        <v>3332</v>
      </c>
      <c r="D38" s="9" t="s">
        <v>3346</v>
      </c>
      <c r="E38" s="9" t="s">
        <v>3347</v>
      </c>
      <c r="F38" s="10" t="s">
        <v>3335</v>
      </c>
    </row>
    <row r="39" spans="1:6" ht="17.100000000000001" customHeight="1" x14ac:dyDescent="0.25">
      <c r="A39" s="5">
        <v>30</v>
      </c>
      <c r="B39" s="8" t="s">
        <v>3158</v>
      </c>
      <c r="C39" s="9" t="s">
        <v>3142</v>
      </c>
      <c r="D39" s="9" t="s">
        <v>3159</v>
      </c>
      <c r="E39" s="9" t="s">
        <v>3160</v>
      </c>
      <c r="F39" s="10" t="s">
        <v>3146</v>
      </c>
    </row>
    <row r="40" spans="1:6" ht="17.100000000000001" customHeight="1" x14ac:dyDescent="0.25">
      <c r="A40" s="5">
        <v>31</v>
      </c>
      <c r="B40" s="8" t="s">
        <v>2699</v>
      </c>
      <c r="C40" s="9" t="s">
        <v>2695</v>
      </c>
      <c r="D40" s="9" t="s">
        <v>2700</v>
      </c>
      <c r="E40" s="9" t="s">
        <v>2701</v>
      </c>
      <c r="F40" s="10" t="s">
        <v>2674</v>
      </c>
    </row>
    <row r="41" spans="1:6" ht="17.100000000000001" customHeight="1" x14ac:dyDescent="0.25">
      <c r="A41" s="5">
        <v>32</v>
      </c>
      <c r="B41" s="8" t="s">
        <v>2403</v>
      </c>
      <c r="C41" s="9" t="s">
        <v>2401</v>
      </c>
      <c r="D41" s="9" t="s">
        <v>2404</v>
      </c>
      <c r="E41" s="9" t="s">
        <v>2405</v>
      </c>
      <c r="F41" s="10" t="s">
        <v>2372</v>
      </c>
    </row>
    <row r="42" spans="1:6" ht="17.100000000000001" customHeight="1" x14ac:dyDescent="0.25">
      <c r="A42" s="5">
        <v>33</v>
      </c>
      <c r="B42" s="8" t="s">
        <v>1733</v>
      </c>
      <c r="C42" s="9" t="s">
        <v>1730</v>
      </c>
      <c r="D42" s="9" t="s">
        <v>1734</v>
      </c>
      <c r="E42" s="9" t="s">
        <v>1735</v>
      </c>
      <c r="F42" s="10" t="s">
        <v>1713</v>
      </c>
    </row>
    <row r="43" spans="1:6" ht="17.100000000000001" customHeight="1" x14ac:dyDescent="0.25">
      <c r="A43" s="5">
        <v>34</v>
      </c>
      <c r="B43" s="8" t="s">
        <v>2646</v>
      </c>
      <c r="C43" s="9" t="s">
        <v>2619</v>
      </c>
      <c r="D43" s="9" t="s">
        <v>2647</v>
      </c>
      <c r="E43" s="9" t="s">
        <v>2648</v>
      </c>
      <c r="F43" s="10" t="s">
        <v>2627</v>
      </c>
    </row>
    <row r="44" spans="1:6" ht="17.100000000000001" customHeight="1" x14ac:dyDescent="0.25">
      <c r="A44" s="5">
        <v>35</v>
      </c>
      <c r="B44" s="8" t="s">
        <v>1386</v>
      </c>
      <c r="C44" s="9" t="s">
        <v>1376</v>
      </c>
      <c r="D44" s="9" t="s">
        <v>1387</v>
      </c>
      <c r="E44" s="9" t="s">
        <v>1388</v>
      </c>
      <c r="F44" s="10" t="s">
        <v>1375</v>
      </c>
    </row>
    <row r="45" spans="1:6" ht="17.100000000000001" customHeight="1" x14ac:dyDescent="0.25">
      <c r="A45" s="5">
        <v>36</v>
      </c>
      <c r="B45" s="8" t="s">
        <v>69</v>
      </c>
      <c r="C45" s="9" t="s">
        <v>47</v>
      </c>
      <c r="D45" s="9" t="s">
        <v>70</v>
      </c>
      <c r="E45" s="9" t="s">
        <v>71</v>
      </c>
      <c r="F45" s="10" t="s">
        <v>48</v>
      </c>
    </row>
    <row r="46" spans="1:6" ht="17.100000000000001" customHeight="1" x14ac:dyDescent="0.25">
      <c r="A46" s="5">
        <v>37</v>
      </c>
      <c r="B46" s="8" t="s">
        <v>2935</v>
      </c>
      <c r="C46" s="9" t="s">
        <v>2924</v>
      </c>
      <c r="D46" s="9" t="s">
        <v>2936</v>
      </c>
      <c r="E46" s="9" t="s">
        <v>2937</v>
      </c>
      <c r="F46" s="10" t="s">
        <v>2928</v>
      </c>
    </row>
    <row r="47" spans="1:6" ht="17.100000000000001" customHeight="1" x14ac:dyDescent="0.25">
      <c r="A47" s="5">
        <v>38</v>
      </c>
      <c r="B47" s="8" t="s">
        <v>1132</v>
      </c>
      <c r="C47" s="9" t="s">
        <v>1122</v>
      </c>
      <c r="D47" s="9" t="s">
        <v>1133</v>
      </c>
      <c r="E47" s="9" t="s">
        <v>1134</v>
      </c>
      <c r="F47" s="10" t="s">
        <v>1115</v>
      </c>
    </row>
    <row r="48" spans="1:6" ht="17.100000000000001" customHeight="1" x14ac:dyDescent="0.25">
      <c r="A48" s="5">
        <v>39</v>
      </c>
      <c r="B48" s="8" t="s">
        <v>534</v>
      </c>
      <c r="C48" s="9" t="s">
        <v>504</v>
      </c>
      <c r="D48" s="9" t="s">
        <v>535</v>
      </c>
      <c r="E48" s="9" t="s">
        <v>536</v>
      </c>
      <c r="F48" s="10" t="s">
        <v>527</v>
      </c>
    </row>
    <row r="49" spans="1:6" ht="17.100000000000001" customHeight="1" x14ac:dyDescent="0.25">
      <c r="A49" s="5">
        <v>40</v>
      </c>
      <c r="B49" s="8" t="s">
        <v>1721</v>
      </c>
      <c r="C49" s="9" t="s">
        <v>1690</v>
      </c>
      <c r="D49" s="9" t="s">
        <v>1722</v>
      </c>
      <c r="E49" s="9" t="s">
        <v>1723</v>
      </c>
      <c r="F49" s="10" t="s">
        <v>1724</v>
      </c>
    </row>
    <row r="50" spans="1:6" ht="17.100000000000001" customHeight="1" x14ac:dyDescent="0.25">
      <c r="A50" s="5">
        <v>41</v>
      </c>
      <c r="B50" s="8" t="s">
        <v>2333</v>
      </c>
      <c r="C50" s="9" t="s">
        <v>2308</v>
      </c>
      <c r="D50" s="9" t="s">
        <v>2334</v>
      </c>
      <c r="E50" s="9" t="s">
        <v>2335</v>
      </c>
      <c r="F50" s="10" t="s">
        <v>2336</v>
      </c>
    </row>
    <row r="51" spans="1:6" ht="17.100000000000001" customHeight="1" x14ac:dyDescent="0.25">
      <c r="A51" s="5">
        <v>42</v>
      </c>
      <c r="B51" s="8" t="s">
        <v>2437</v>
      </c>
      <c r="C51" s="9" t="s">
        <v>2421</v>
      </c>
      <c r="D51" s="9" t="s">
        <v>2438</v>
      </c>
      <c r="E51" s="9" t="s">
        <v>2439</v>
      </c>
      <c r="F51" s="10" t="s">
        <v>2440</v>
      </c>
    </row>
    <row r="52" spans="1:6" ht="17.100000000000001" customHeight="1" x14ac:dyDescent="0.25">
      <c r="A52" s="5">
        <v>43</v>
      </c>
      <c r="B52" s="8" t="s">
        <v>2357</v>
      </c>
      <c r="C52" s="9" t="s">
        <v>2352</v>
      </c>
      <c r="D52" s="9" t="s">
        <v>2358</v>
      </c>
      <c r="E52" s="9" t="s">
        <v>2359</v>
      </c>
      <c r="F52" s="10" t="s">
        <v>2360</v>
      </c>
    </row>
    <row r="53" spans="1:6" ht="17.100000000000001" customHeight="1" x14ac:dyDescent="0.25">
      <c r="A53" s="5">
        <v>44</v>
      </c>
      <c r="B53" s="8" t="s">
        <v>1415</v>
      </c>
      <c r="C53" s="9" t="s">
        <v>1404</v>
      </c>
      <c r="D53" s="9" t="s">
        <v>1416</v>
      </c>
      <c r="E53" s="9" t="s">
        <v>1417</v>
      </c>
      <c r="F53" s="10" t="s">
        <v>1414</v>
      </c>
    </row>
    <row r="54" spans="1:6" ht="17.100000000000001" customHeight="1" x14ac:dyDescent="0.25">
      <c r="A54" s="5">
        <v>45</v>
      </c>
      <c r="B54" s="8" t="s">
        <v>2525</v>
      </c>
      <c r="C54" s="9" t="s">
        <v>2488</v>
      </c>
      <c r="D54" s="9" t="s">
        <v>2526</v>
      </c>
      <c r="E54" s="9" t="s">
        <v>2527</v>
      </c>
      <c r="F54" s="10" t="s">
        <v>2504</v>
      </c>
    </row>
    <row r="55" spans="1:6" ht="17.100000000000001" customHeight="1" x14ac:dyDescent="0.25">
      <c r="A55" s="5">
        <v>46</v>
      </c>
      <c r="B55" s="8" t="s">
        <v>1575</v>
      </c>
      <c r="C55" s="9" t="s">
        <v>1571</v>
      </c>
      <c r="D55" s="9" t="s">
        <v>1576</v>
      </c>
      <c r="E55" s="9" t="s">
        <v>1577</v>
      </c>
      <c r="F55" s="10" t="s">
        <v>1578</v>
      </c>
    </row>
    <row r="56" spans="1:6" ht="17.100000000000001" customHeight="1" x14ac:dyDescent="0.25">
      <c r="A56" s="5">
        <v>47</v>
      </c>
      <c r="B56" s="8" t="s">
        <v>484</v>
      </c>
      <c r="C56" s="9" t="s">
        <v>476</v>
      </c>
      <c r="D56" s="9" t="s">
        <v>485</v>
      </c>
      <c r="E56" s="9" t="s">
        <v>486</v>
      </c>
      <c r="F56" s="10" t="s">
        <v>487</v>
      </c>
    </row>
    <row r="57" spans="1:6" ht="17.100000000000001" customHeight="1" x14ac:dyDescent="0.25">
      <c r="A57" s="5">
        <v>48</v>
      </c>
      <c r="B57" s="8" t="s">
        <v>1566</v>
      </c>
      <c r="C57" s="9" t="s">
        <v>1562</v>
      </c>
      <c r="D57" s="9" t="s">
        <v>1567</v>
      </c>
      <c r="E57" s="9" t="s">
        <v>1568</v>
      </c>
      <c r="F57" s="10" t="s">
        <v>1561</v>
      </c>
    </row>
    <row r="58" spans="1:6" ht="17.100000000000001" customHeight="1" x14ac:dyDescent="0.25">
      <c r="A58" s="5">
        <v>49</v>
      </c>
      <c r="B58" s="8" t="s">
        <v>2495</v>
      </c>
      <c r="C58" s="9" t="s">
        <v>2488</v>
      </c>
      <c r="D58" s="9" t="s">
        <v>2496</v>
      </c>
      <c r="E58" s="9" t="s">
        <v>2497</v>
      </c>
      <c r="F58" s="10" t="s">
        <v>2485</v>
      </c>
    </row>
    <row r="59" spans="1:6" ht="17.100000000000001" customHeight="1" x14ac:dyDescent="0.25">
      <c r="A59" s="5">
        <v>50</v>
      </c>
      <c r="B59" s="8" t="s">
        <v>1622</v>
      </c>
      <c r="C59" s="9" t="s">
        <v>1613</v>
      </c>
      <c r="D59" s="9" t="s">
        <v>1623</v>
      </c>
      <c r="E59" s="9" t="s">
        <v>1624</v>
      </c>
      <c r="F59" s="10" t="s">
        <v>1611</v>
      </c>
    </row>
    <row r="60" spans="1:6" ht="17.100000000000001" customHeight="1" x14ac:dyDescent="0.25">
      <c r="A60" s="5">
        <v>51</v>
      </c>
      <c r="B60" s="8" t="s">
        <v>1892</v>
      </c>
      <c r="C60" s="9" t="s">
        <v>1861</v>
      </c>
      <c r="D60" s="9" t="s">
        <v>1893</v>
      </c>
      <c r="E60" s="9" t="s">
        <v>1894</v>
      </c>
      <c r="F60" s="10" t="s">
        <v>1865</v>
      </c>
    </row>
    <row r="61" spans="1:6" ht="17.100000000000001" customHeight="1" x14ac:dyDescent="0.25">
      <c r="A61" s="5">
        <v>52</v>
      </c>
      <c r="B61" s="8" t="s">
        <v>2012</v>
      </c>
      <c r="C61" s="9" t="s">
        <v>1991</v>
      </c>
      <c r="D61" s="9" t="s">
        <v>2013</v>
      </c>
      <c r="E61" s="9" t="s">
        <v>2014</v>
      </c>
      <c r="F61" s="10" t="s">
        <v>2011</v>
      </c>
    </row>
    <row r="62" spans="1:6" ht="17.100000000000001" customHeight="1" x14ac:dyDescent="0.25">
      <c r="A62" s="5">
        <v>53</v>
      </c>
      <c r="B62" s="8" t="s">
        <v>2142</v>
      </c>
      <c r="C62" s="9" t="s">
        <v>2134</v>
      </c>
      <c r="D62" s="9" t="s">
        <v>2143</v>
      </c>
      <c r="E62" s="9" t="s">
        <v>2144</v>
      </c>
      <c r="F62" s="10" t="s">
        <v>2135</v>
      </c>
    </row>
    <row r="63" spans="1:6" ht="17.100000000000001" customHeight="1" x14ac:dyDescent="0.25">
      <c r="A63" s="5">
        <v>54</v>
      </c>
      <c r="B63" s="8" t="s">
        <v>2596</v>
      </c>
      <c r="C63" s="9" t="s">
        <v>2562</v>
      </c>
      <c r="D63" s="9" t="s">
        <v>2597</v>
      </c>
      <c r="E63" s="9" t="s">
        <v>2598</v>
      </c>
      <c r="F63" s="10" t="s">
        <v>2581</v>
      </c>
    </row>
    <row r="64" spans="1:6" ht="17.100000000000001" customHeight="1" x14ac:dyDescent="0.25">
      <c r="A64" s="5">
        <v>55</v>
      </c>
      <c r="B64" s="8" t="s">
        <v>567</v>
      </c>
      <c r="C64" s="9" t="s">
        <v>540</v>
      </c>
      <c r="D64" s="9" t="s">
        <v>568</v>
      </c>
      <c r="E64" s="9" t="s">
        <v>569</v>
      </c>
      <c r="F64" s="10" t="s">
        <v>566</v>
      </c>
    </row>
    <row r="65" spans="1:6" ht="17.100000000000001" customHeight="1" x14ac:dyDescent="0.25">
      <c r="A65" s="5">
        <v>56</v>
      </c>
      <c r="B65" s="8" t="s">
        <v>2694</v>
      </c>
      <c r="C65" s="9" t="s">
        <v>2695</v>
      </c>
      <c r="D65" s="9" t="s">
        <v>2696</v>
      </c>
      <c r="E65" s="9" t="s">
        <v>2697</v>
      </c>
      <c r="F65" s="10" t="s">
        <v>2698</v>
      </c>
    </row>
    <row r="66" spans="1:6" ht="17.100000000000001" customHeight="1" x14ac:dyDescent="0.25">
      <c r="A66" s="5">
        <v>57</v>
      </c>
      <c r="B66" s="8" t="s">
        <v>3016</v>
      </c>
      <c r="C66" s="9" t="s">
        <v>2968</v>
      </c>
      <c r="D66" s="9" t="s">
        <v>3017</v>
      </c>
      <c r="E66" s="9" t="s">
        <v>3018</v>
      </c>
      <c r="F66" s="10" t="s">
        <v>3000</v>
      </c>
    </row>
    <row r="67" spans="1:6" ht="17.100000000000001" customHeight="1" x14ac:dyDescent="0.25">
      <c r="A67" s="5">
        <v>58</v>
      </c>
      <c r="B67" s="8" t="s">
        <v>2608</v>
      </c>
      <c r="C67" s="9" t="s">
        <v>2562</v>
      </c>
      <c r="D67" s="9" t="s">
        <v>2609</v>
      </c>
      <c r="E67" s="9" t="s">
        <v>2610</v>
      </c>
      <c r="F67" s="10" t="s">
        <v>2611</v>
      </c>
    </row>
    <row r="68" spans="1:6" ht="17.100000000000001" customHeight="1" x14ac:dyDescent="0.25">
      <c r="A68" s="5">
        <v>59</v>
      </c>
      <c r="B68" s="8" t="s">
        <v>1563</v>
      </c>
      <c r="C68" s="9" t="s">
        <v>1562</v>
      </c>
      <c r="D68" s="9" t="s">
        <v>1564</v>
      </c>
      <c r="E68" s="9" t="s">
        <v>1565</v>
      </c>
      <c r="F68" s="10" t="s">
        <v>1561</v>
      </c>
    </row>
    <row r="69" spans="1:6" ht="17.100000000000001" customHeight="1" x14ac:dyDescent="0.25">
      <c r="A69" s="5">
        <v>60</v>
      </c>
      <c r="B69" s="8" t="s">
        <v>191</v>
      </c>
      <c r="C69" s="9" t="s">
        <v>171</v>
      </c>
      <c r="D69" s="9" t="s">
        <v>192</v>
      </c>
      <c r="E69" s="9" t="s">
        <v>193</v>
      </c>
      <c r="F69" s="10" t="s">
        <v>194</v>
      </c>
    </row>
    <row r="70" spans="1:6" ht="17.100000000000001" customHeight="1" x14ac:dyDescent="0.25">
      <c r="A70" s="5">
        <v>61</v>
      </c>
      <c r="B70" s="8" t="s">
        <v>1037</v>
      </c>
      <c r="C70" s="9" t="s">
        <v>1025</v>
      </c>
      <c r="D70" s="9" t="s">
        <v>1038</v>
      </c>
      <c r="E70" s="9" t="s">
        <v>1039</v>
      </c>
      <c r="F70" s="10" t="s">
        <v>1028</v>
      </c>
    </row>
    <row r="71" spans="1:6" ht="17.100000000000001" customHeight="1" x14ac:dyDescent="0.25">
      <c r="A71" s="5">
        <v>62</v>
      </c>
      <c r="B71" s="8" t="s">
        <v>1097</v>
      </c>
      <c r="C71" s="9" t="s">
        <v>1082</v>
      </c>
      <c r="D71" s="9" t="s">
        <v>1098</v>
      </c>
      <c r="E71" s="9" t="s">
        <v>1099</v>
      </c>
      <c r="F71" s="10" t="s">
        <v>1073</v>
      </c>
    </row>
    <row r="72" spans="1:6" ht="17.100000000000001" customHeight="1" x14ac:dyDescent="0.25">
      <c r="A72" s="5">
        <v>63</v>
      </c>
      <c r="B72" s="8" t="s">
        <v>1100</v>
      </c>
      <c r="C72" s="9" t="s">
        <v>1082</v>
      </c>
      <c r="D72" s="9" t="s">
        <v>1101</v>
      </c>
      <c r="E72" s="9" t="s">
        <v>1102</v>
      </c>
      <c r="F72" s="10" t="s">
        <v>1073</v>
      </c>
    </row>
    <row r="73" spans="1:6" ht="17.100000000000001" customHeight="1" x14ac:dyDescent="0.25">
      <c r="A73" s="5">
        <v>64</v>
      </c>
      <c r="B73" s="8" t="s">
        <v>2463</v>
      </c>
      <c r="C73" s="9" t="s">
        <v>2421</v>
      </c>
      <c r="D73" s="9" t="s">
        <v>2464</v>
      </c>
      <c r="E73" s="9" t="s">
        <v>2465</v>
      </c>
      <c r="F73" s="10" t="s">
        <v>2466</v>
      </c>
    </row>
    <row r="74" spans="1:6" ht="17.100000000000001" customHeight="1" x14ac:dyDescent="0.25">
      <c r="A74" s="5">
        <v>65</v>
      </c>
      <c r="B74" s="8" t="s">
        <v>2909</v>
      </c>
      <c r="C74" s="9" t="s">
        <v>2862</v>
      </c>
      <c r="D74" s="9" t="s">
        <v>2910</v>
      </c>
      <c r="E74" s="9" t="s">
        <v>2911</v>
      </c>
      <c r="F74" s="10" t="s">
        <v>2890</v>
      </c>
    </row>
    <row r="75" spans="1:6" ht="17.100000000000001" customHeight="1" x14ac:dyDescent="0.25">
      <c r="A75" s="5">
        <v>66</v>
      </c>
      <c r="B75" s="8" t="s">
        <v>1987</v>
      </c>
      <c r="C75" s="9" t="s">
        <v>1977</v>
      </c>
      <c r="D75" s="9" t="s">
        <v>1988</v>
      </c>
      <c r="E75" s="9" t="s">
        <v>1989</v>
      </c>
      <c r="F75" s="10" t="s">
        <v>1990</v>
      </c>
    </row>
    <row r="76" spans="1:6" ht="17.100000000000001" customHeight="1" x14ac:dyDescent="0.25">
      <c r="A76" s="5">
        <v>67</v>
      </c>
      <c r="B76" s="8" t="s">
        <v>1693</v>
      </c>
      <c r="C76" s="9" t="s">
        <v>1690</v>
      </c>
      <c r="D76" s="9" t="s">
        <v>1694</v>
      </c>
      <c r="E76" s="9" t="s">
        <v>1695</v>
      </c>
      <c r="F76" s="10" t="s">
        <v>1654</v>
      </c>
    </row>
    <row r="77" spans="1:6" ht="17.100000000000001" customHeight="1" x14ac:dyDescent="0.25">
      <c r="A77" s="5">
        <v>68</v>
      </c>
      <c r="B77" s="8" t="s">
        <v>2474</v>
      </c>
      <c r="C77" s="9" t="s">
        <v>2421</v>
      </c>
      <c r="D77" s="9" t="s">
        <v>2475</v>
      </c>
      <c r="E77" s="9" t="s">
        <v>2476</v>
      </c>
      <c r="F77" s="10" t="s">
        <v>2466</v>
      </c>
    </row>
    <row r="78" spans="1:6" ht="17.100000000000001" customHeight="1" x14ac:dyDescent="0.25">
      <c r="A78" s="5">
        <v>69</v>
      </c>
      <c r="B78" s="8" t="s">
        <v>2054</v>
      </c>
      <c r="C78" s="9" t="s">
        <v>2040</v>
      </c>
      <c r="D78" s="9" t="s">
        <v>2055</v>
      </c>
      <c r="E78" s="9" t="s">
        <v>2056</v>
      </c>
      <c r="F78" s="10" t="s">
        <v>2039</v>
      </c>
    </row>
    <row r="79" spans="1:6" ht="17.100000000000001" customHeight="1" x14ac:dyDescent="0.25">
      <c r="A79" s="5">
        <v>70</v>
      </c>
      <c r="B79" s="8" t="s">
        <v>2938</v>
      </c>
      <c r="C79" s="9" t="s">
        <v>2924</v>
      </c>
      <c r="D79" s="9" t="s">
        <v>2939</v>
      </c>
      <c r="E79" s="9" t="s">
        <v>2940</v>
      </c>
      <c r="F79" s="10" t="s">
        <v>2928</v>
      </c>
    </row>
    <row r="80" spans="1:6" ht="17.100000000000001" customHeight="1" x14ac:dyDescent="0.25">
      <c r="A80" s="5">
        <v>71</v>
      </c>
      <c r="B80" s="8" t="s">
        <v>1558</v>
      </c>
      <c r="C80" s="9" t="s">
        <v>1553</v>
      </c>
      <c r="D80" s="9" t="s">
        <v>1559</v>
      </c>
      <c r="E80" s="9" t="s">
        <v>1560</v>
      </c>
      <c r="F80" s="10" t="s">
        <v>1554</v>
      </c>
    </row>
    <row r="81" spans="1:6" ht="17.100000000000001" customHeight="1" x14ac:dyDescent="0.25">
      <c r="A81" s="5">
        <v>72</v>
      </c>
      <c r="B81" s="8" t="s">
        <v>2110</v>
      </c>
      <c r="C81" s="9" t="s">
        <v>2106</v>
      </c>
      <c r="D81" s="9" t="s">
        <v>2111</v>
      </c>
      <c r="E81" s="9" t="s">
        <v>2112</v>
      </c>
      <c r="F81" s="10" t="s">
        <v>2095</v>
      </c>
    </row>
    <row r="82" spans="1:6" ht="17.100000000000001" customHeight="1" x14ac:dyDescent="0.25">
      <c r="A82" s="5">
        <v>73</v>
      </c>
      <c r="B82" s="8" t="s">
        <v>2739</v>
      </c>
      <c r="C82" s="9" t="s">
        <v>2695</v>
      </c>
      <c r="D82" s="9" t="s">
        <v>2740</v>
      </c>
      <c r="E82" s="9" t="s">
        <v>2741</v>
      </c>
      <c r="F82" s="10" t="s">
        <v>2742</v>
      </c>
    </row>
    <row r="83" spans="1:6" ht="17.100000000000001" customHeight="1" x14ac:dyDescent="0.25">
      <c r="A83" s="5">
        <v>74</v>
      </c>
      <c r="B83" s="8" t="s">
        <v>1329</v>
      </c>
      <c r="C83" s="9" t="s">
        <v>1327</v>
      </c>
      <c r="D83" s="9" t="s">
        <v>1330</v>
      </c>
      <c r="E83" s="9" t="s">
        <v>1331</v>
      </c>
      <c r="F83" s="10" t="s">
        <v>1326</v>
      </c>
    </row>
    <row r="84" spans="1:6" ht="17.100000000000001" customHeight="1" x14ac:dyDescent="0.25">
      <c r="A84" s="5">
        <v>75</v>
      </c>
      <c r="B84" s="8" t="s">
        <v>2179</v>
      </c>
      <c r="C84" s="9" t="s">
        <v>2174</v>
      </c>
      <c r="D84" s="9" t="s">
        <v>2180</v>
      </c>
      <c r="E84" s="9" t="s">
        <v>2181</v>
      </c>
      <c r="F84" s="10" t="s">
        <v>2152</v>
      </c>
    </row>
    <row r="85" spans="1:6" ht="17.100000000000001" customHeight="1" x14ac:dyDescent="0.25">
      <c r="A85" s="5">
        <v>76</v>
      </c>
      <c r="B85" s="8" t="s">
        <v>3360</v>
      </c>
      <c r="C85" s="9" t="s">
        <v>3359</v>
      </c>
      <c r="D85" s="9" t="s">
        <v>3361</v>
      </c>
      <c r="E85" s="9" t="s">
        <v>3362</v>
      </c>
      <c r="F85" s="10" t="s">
        <v>3358</v>
      </c>
    </row>
    <row r="86" spans="1:6" ht="17.100000000000001" customHeight="1" x14ac:dyDescent="0.25">
      <c r="A86" s="5">
        <v>77</v>
      </c>
      <c r="B86" s="8" t="s">
        <v>3214</v>
      </c>
      <c r="C86" s="9" t="s">
        <v>3215</v>
      </c>
      <c r="D86" s="9" t="s">
        <v>3216</v>
      </c>
      <c r="E86" s="9" t="s">
        <v>3217</v>
      </c>
      <c r="F86" s="10" t="s">
        <v>3186</v>
      </c>
    </row>
    <row r="87" spans="1:6" ht="17.100000000000001" customHeight="1" x14ac:dyDescent="0.25">
      <c r="A87" s="5">
        <v>78</v>
      </c>
      <c r="B87" s="8" t="s">
        <v>1998</v>
      </c>
      <c r="C87" s="9" t="s">
        <v>1981</v>
      </c>
      <c r="D87" s="9" t="s">
        <v>1999</v>
      </c>
      <c r="E87" s="9" t="s">
        <v>2000</v>
      </c>
      <c r="F87" s="10" t="s">
        <v>1990</v>
      </c>
    </row>
    <row r="88" spans="1:6" ht="17.100000000000001" customHeight="1" x14ac:dyDescent="0.25">
      <c r="A88" s="5">
        <v>79</v>
      </c>
      <c r="B88" s="8" t="s">
        <v>3128</v>
      </c>
      <c r="C88" s="9" t="s">
        <v>3129</v>
      </c>
      <c r="D88" s="9" t="s">
        <v>3130</v>
      </c>
      <c r="E88" s="9" t="s">
        <v>3131</v>
      </c>
      <c r="F88" s="10" t="s">
        <v>3094</v>
      </c>
    </row>
    <row r="89" spans="1:6" ht="17.100000000000001" customHeight="1" x14ac:dyDescent="0.25">
      <c r="A89" s="5">
        <v>80</v>
      </c>
      <c r="B89" s="8" t="s">
        <v>2398</v>
      </c>
      <c r="C89" s="9" t="s">
        <v>2401</v>
      </c>
      <c r="D89" s="9" t="s">
        <v>2399</v>
      </c>
      <c r="E89" s="9" t="s">
        <v>2400</v>
      </c>
      <c r="F89" s="10" t="s">
        <v>2364</v>
      </c>
    </row>
    <row r="90" spans="1:6" ht="17.100000000000001" customHeight="1" x14ac:dyDescent="0.25">
      <c r="A90" s="5">
        <v>81</v>
      </c>
      <c r="B90" s="8" t="s">
        <v>1063</v>
      </c>
      <c r="C90" s="9" t="s">
        <v>1064</v>
      </c>
      <c r="D90" s="9" t="s">
        <v>1065</v>
      </c>
      <c r="E90" s="9" t="s">
        <v>1066</v>
      </c>
      <c r="F90" s="10" t="s">
        <v>1047</v>
      </c>
    </row>
    <row r="91" spans="1:6" ht="17.100000000000001" customHeight="1" x14ac:dyDescent="0.25">
      <c r="A91" s="5">
        <v>82</v>
      </c>
      <c r="B91" s="8" t="s">
        <v>1929</v>
      </c>
      <c r="C91" s="9" t="s">
        <v>1925</v>
      </c>
      <c r="D91" s="9" t="s">
        <v>1930</v>
      </c>
      <c r="E91" s="9" t="s">
        <v>1931</v>
      </c>
      <c r="F91" s="10" t="s">
        <v>1917</v>
      </c>
    </row>
    <row r="92" spans="1:6" ht="17.100000000000001" customHeight="1" x14ac:dyDescent="0.25">
      <c r="A92" s="5">
        <v>83</v>
      </c>
      <c r="B92" s="8" t="s">
        <v>587</v>
      </c>
      <c r="C92" s="9" t="s">
        <v>573</v>
      </c>
      <c r="D92" s="9" t="s">
        <v>588</v>
      </c>
      <c r="E92" s="9" t="s">
        <v>589</v>
      </c>
      <c r="F92" s="10" t="s">
        <v>590</v>
      </c>
    </row>
    <row r="93" spans="1:6" ht="17.100000000000001" customHeight="1" x14ac:dyDescent="0.25">
      <c r="A93" s="5">
        <v>84</v>
      </c>
      <c r="B93" s="8" t="s">
        <v>162</v>
      </c>
      <c r="C93" s="9" t="s">
        <v>161</v>
      </c>
      <c r="D93" s="9" t="s">
        <v>163</v>
      </c>
      <c r="E93" s="9" t="s">
        <v>164</v>
      </c>
      <c r="F93" s="10" t="s">
        <v>165</v>
      </c>
    </row>
    <row r="94" spans="1:6" ht="17.100000000000001" customHeight="1" x14ac:dyDescent="0.25">
      <c r="A94" s="5">
        <v>85</v>
      </c>
      <c r="B94" s="8" t="s">
        <v>2894</v>
      </c>
      <c r="C94" s="9" t="s">
        <v>2884</v>
      </c>
      <c r="D94" s="9" t="s">
        <v>2895</v>
      </c>
      <c r="E94" s="9" t="s">
        <v>2896</v>
      </c>
      <c r="F94" s="10" t="s">
        <v>2890</v>
      </c>
    </row>
    <row r="95" spans="1:6" ht="17.100000000000001" customHeight="1" x14ac:dyDescent="0.25">
      <c r="A95" s="5">
        <v>86</v>
      </c>
      <c r="B95" s="8" t="s">
        <v>469</v>
      </c>
      <c r="C95" s="9" t="s">
        <v>459</v>
      </c>
      <c r="D95" s="9" t="s">
        <v>470</v>
      </c>
      <c r="E95" s="9" t="s">
        <v>471</v>
      </c>
      <c r="F95" s="10" t="s">
        <v>472</v>
      </c>
    </row>
    <row r="96" spans="1:6" ht="17.100000000000001" customHeight="1" x14ac:dyDescent="0.25">
      <c r="A96" s="5">
        <v>87</v>
      </c>
      <c r="B96" s="8" t="s">
        <v>2261</v>
      </c>
      <c r="C96" s="9" t="s">
        <v>2247</v>
      </c>
      <c r="D96" s="9" t="s">
        <v>2262</v>
      </c>
      <c r="E96" s="9" t="s">
        <v>2263</v>
      </c>
      <c r="F96" s="10" t="s">
        <v>2225</v>
      </c>
    </row>
    <row r="97" spans="1:6" ht="17.100000000000001" customHeight="1" x14ac:dyDescent="0.25">
      <c r="A97" s="5">
        <v>88</v>
      </c>
      <c r="B97" s="8" t="s">
        <v>1070</v>
      </c>
      <c r="C97" s="9" t="s">
        <v>1064</v>
      </c>
      <c r="D97" s="9" t="s">
        <v>1071</v>
      </c>
      <c r="E97" s="9" t="s">
        <v>1072</v>
      </c>
      <c r="F97" s="10" t="s">
        <v>1073</v>
      </c>
    </row>
    <row r="98" spans="1:6" ht="17.100000000000001" customHeight="1" x14ac:dyDescent="0.25">
      <c r="A98" s="5">
        <v>89</v>
      </c>
      <c r="B98" s="8" t="s">
        <v>455</v>
      </c>
      <c r="C98" s="9" t="s">
        <v>450</v>
      </c>
      <c r="D98" s="9" t="s">
        <v>456</v>
      </c>
      <c r="E98" s="9" t="s">
        <v>457</v>
      </c>
      <c r="F98" s="10" t="s">
        <v>449</v>
      </c>
    </row>
    <row r="99" spans="1:6" ht="17.100000000000001" customHeight="1" x14ac:dyDescent="0.25">
      <c r="A99" s="5">
        <v>90</v>
      </c>
      <c r="B99" s="8" t="s">
        <v>901</v>
      </c>
      <c r="C99" s="9" t="s">
        <v>891</v>
      </c>
      <c r="D99" s="9" t="s">
        <v>902</v>
      </c>
      <c r="E99" s="9" t="s">
        <v>903</v>
      </c>
      <c r="F99" s="10" t="s">
        <v>880</v>
      </c>
    </row>
    <row r="100" spans="1:6" ht="17.100000000000001" customHeight="1" x14ac:dyDescent="0.25">
      <c r="A100" s="5">
        <v>91</v>
      </c>
      <c r="B100" s="8" t="s">
        <v>210</v>
      </c>
      <c r="C100" s="9" t="s">
        <v>200</v>
      </c>
      <c r="D100" s="9" t="s">
        <v>211</v>
      </c>
      <c r="E100" s="9" t="s">
        <v>212</v>
      </c>
      <c r="F100" s="10" t="s">
        <v>213</v>
      </c>
    </row>
    <row r="101" spans="1:6" ht="17.100000000000001" customHeight="1" x14ac:dyDescent="0.25">
      <c r="A101" s="5">
        <v>92</v>
      </c>
      <c r="B101" s="8" t="s">
        <v>2776</v>
      </c>
      <c r="C101" s="9" t="s">
        <v>2753</v>
      </c>
      <c r="D101" s="9" t="s">
        <v>2777</v>
      </c>
      <c r="E101" s="9" t="s">
        <v>2778</v>
      </c>
      <c r="F101" s="10" t="s">
        <v>2742</v>
      </c>
    </row>
    <row r="102" spans="1:6" ht="17.100000000000001" customHeight="1" x14ac:dyDescent="0.25">
      <c r="A102" s="5">
        <v>93</v>
      </c>
      <c r="B102" s="8" t="s">
        <v>1005</v>
      </c>
      <c r="C102" s="9" t="s">
        <v>1004</v>
      </c>
      <c r="D102" s="9" t="s">
        <v>1006</v>
      </c>
      <c r="E102" s="9" t="s">
        <v>1007</v>
      </c>
      <c r="F102" s="10" t="s">
        <v>1008</v>
      </c>
    </row>
    <row r="103" spans="1:6" ht="17.100000000000001" customHeight="1" x14ac:dyDescent="0.25">
      <c r="A103" s="5">
        <v>94</v>
      </c>
      <c r="B103" s="8" t="s">
        <v>1849</v>
      </c>
      <c r="C103" s="9" t="s">
        <v>1844</v>
      </c>
      <c r="D103" s="9" t="s">
        <v>1850</v>
      </c>
      <c r="E103" s="9" t="s">
        <v>1851</v>
      </c>
      <c r="F103" s="10" t="s">
        <v>1848</v>
      </c>
    </row>
    <row r="104" spans="1:6" ht="17.100000000000001" customHeight="1" x14ac:dyDescent="0.25">
      <c r="A104" s="5">
        <v>95</v>
      </c>
      <c r="B104" s="8" t="s">
        <v>2974</v>
      </c>
      <c r="C104" s="9" t="s">
        <v>2968</v>
      </c>
      <c r="D104" s="9" t="s">
        <v>2975</v>
      </c>
      <c r="E104" s="9" t="s">
        <v>2976</v>
      </c>
      <c r="F104" s="10" t="s">
        <v>2951</v>
      </c>
    </row>
    <row r="105" spans="1:6" ht="17.100000000000001" customHeight="1" x14ac:dyDescent="0.25">
      <c r="A105" s="5">
        <v>96</v>
      </c>
      <c r="B105" s="8" t="s">
        <v>2365</v>
      </c>
      <c r="C105" s="9" t="s">
        <v>2352</v>
      </c>
      <c r="D105" s="9" t="s">
        <v>2366</v>
      </c>
      <c r="E105" s="9" t="s">
        <v>2367</v>
      </c>
      <c r="F105" s="10" t="s">
        <v>2351</v>
      </c>
    </row>
    <row r="106" spans="1:6" ht="17.100000000000001" customHeight="1" x14ac:dyDescent="0.25">
      <c r="A106" s="5">
        <v>97</v>
      </c>
      <c r="B106" s="8" t="s">
        <v>2779</v>
      </c>
      <c r="C106" s="9" t="s">
        <v>2753</v>
      </c>
      <c r="D106" s="9" t="s">
        <v>2780</v>
      </c>
      <c r="E106" s="9" t="s">
        <v>2781</v>
      </c>
      <c r="F106" s="10" t="s">
        <v>2772</v>
      </c>
    </row>
    <row r="107" spans="1:6" ht="17.100000000000001" customHeight="1" x14ac:dyDescent="0.25">
      <c r="A107" s="5">
        <v>98</v>
      </c>
      <c r="B107" s="8" t="s">
        <v>1795</v>
      </c>
      <c r="C107" s="9" t="s">
        <v>1794</v>
      </c>
      <c r="D107" s="9" t="s">
        <v>1796</v>
      </c>
      <c r="E107" s="9" t="s">
        <v>1797</v>
      </c>
      <c r="F107" s="10" t="s">
        <v>1798</v>
      </c>
    </row>
    <row r="108" spans="1:6" ht="17.100000000000001" customHeight="1" x14ac:dyDescent="0.25">
      <c r="A108" s="5">
        <v>99</v>
      </c>
      <c r="B108" s="8" t="s">
        <v>1655</v>
      </c>
      <c r="C108" s="9" t="s">
        <v>1652</v>
      </c>
      <c r="D108" s="9" t="s">
        <v>1656</v>
      </c>
      <c r="E108" s="9" t="s">
        <v>1657</v>
      </c>
      <c r="F108" s="10" t="s">
        <v>1654</v>
      </c>
    </row>
    <row r="109" spans="1:6" ht="17.100000000000001" customHeight="1" x14ac:dyDescent="0.25">
      <c r="A109" s="5">
        <v>100</v>
      </c>
      <c r="B109" s="8" t="s">
        <v>2238</v>
      </c>
      <c r="C109" s="9" t="s">
        <v>2174</v>
      </c>
      <c r="D109" s="9" t="s">
        <v>2239</v>
      </c>
      <c r="E109" s="9" t="s">
        <v>2240</v>
      </c>
      <c r="F109" s="10" t="s">
        <v>2241</v>
      </c>
    </row>
    <row r="110" spans="1:6" ht="17.100000000000001" customHeight="1" x14ac:dyDescent="0.25">
      <c r="A110" s="5">
        <v>101</v>
      </c>
      <c r="B110" s="8" t="s">
        <v>1600</v>
      </c>
      <c r="C110" s="9" t="s">
        <v>1584</v>
      </c>
      <c r="D110" s="9" t="s">
        <v>1601</v>
      </c>
      <c r="E110" s="9" t="s">
        <v>1602</v>
      </c>
      <c r="F110" s="10" t="s">
        <v>1583</v>
      </c>
    </row>
    <row r="111" spans="1:6" ht="17.100000000000001" customHeight="1" x14ac:dyDescent="0.25">
      <c r="A111" s="5">
        <v>102</v>
      </c>
      <c r="B111" s="8" t="s">
        <v>2915</v>
      </c>
      <c r="C111" s="9" t="s">
        <v>2862</v>
      </c>
      <c r="D111" s="9" t="s">
        <v>2916</v>
      </c>
      <c r="E111" s="9" t="s">
        <v>2917</v>
      </c>
      <c r="F111" s="10" t="s">
        <v>2890</v>
      </c>
    </row>
    <row r="112" spans="1:6" ht="17.100000000000001" customHeight="1" x14ac:dyDescent="0.25">
      <c r="A112" s="5">
        <v>103</v>
      </c>
      <c r="B112" s="8" t="s">
        <v>418</v>
      </c>
      <c r="C112" s="9" t="s">
        <v>394</v>
      </c>
      <c r="D112" s="9" t="s">
        <v>419</v>
      </c>
      <c r="E112" s="9" t="s">
        <v>420</v>
      </c>
      <c r="F112" s="10" t="s">
        <v>392</v>
      </c>
    </row>
    <row r="113" spans="1:6" ht="17.100000000000001" customHeight="1" x14ac:dyDescent="0.25">
      <c r="A113" s="5">
        <v>104</v>
      </c>
      <c r="B113" s="8" t="s">
        <v>1808</v>
      </c>
      <c r="C113" s="9" t="s">
        <v>1794</v>
      </c>
      <c r="D113" s="9" t="s">
        <v>1809</v>
      </c>
      <c r="E113" s="9" t="s">
        <v>1810</v>
      </c>
      <c r="F113" s="10" t="s">
        <v>1778</v>
      </c>
    </row>
    <row r="114" spans="1:6" ht="17.100000000000001" customHeight="1" x14ac:dyDescent="0.25">
      <c r="A114" s="5">
        <v>105</v>
      </c>
      <c r="B114" s="8" t="s">
        <v>2903</v>
      </c>
      <c r="C114" s="9" t="s">
        <v>2862</v>
      </c>
      <c r="D114" s="9" t="s">
        <v>2904</v>
      </c>
      <c r="E114" s="9" t="s">
        <v>2905</v>
      </c>
      <c r="F114" s="10" t="s">
        <v>2890</v>
      </c>
    </row>
    <row r="115" spans="1:6" ht="17.100000000000001" customHeight="1" x14ac:dyDescent="0.25">
      <c r="A115" s="5">
        <v>106</v>
      </c>
      <c r="B115" s="8" t="s">
        <v>2858</v>
      </c>
      <c r="C115" s="9" t="s">
        <v>2793</v>
      </c>
      <c r="D115" s="9" t="s">
        <v>2859</v>
      </c>
      <c r="E115" s="9" t="s">
        <v>2860</v>
      </c>
      <c r="F115" s="10" t="s">
        <v>2861</v>
      </c>
    </row>
    <row r="116" spans="1:6" ht="17.100000000000001" customHeight="1" x14ac:dyDescent="0.25">
      <c r="A116" s="5">
        <v>107</v>
      </c>
      <c r="B116" s="8" t="s">
        <v>1634</v>
      </c>
      <c r="C116" s="9" t="s">
        <v>1613</v>
      </c>
      <c r="D116" s="9" t="s">
        <v>1635</v>
      </c>
      <c r="E116" s="9" t="s">
        <v>1636</v>
      </c>
      <c r="F116" s="10" t="s">
        <v>1611</v>
      </c>
    </row>
    <row r="117" spans="1:6" ht="17.100000000000001" customHeight="1" x14ac:dyDescent="0.25">
      <c r="A117" s="5">
        <v>108</v>
      </c>
      <c r="B117" s="8" t="s">
        <v>1505</v>
      </c>
      <c r="C117" s="9" t="s">
        <v>1483</v>
      </c>
      <c r="D117" s="9" t="s">
        <v>1506</v>
      </c>
      <c r="E117" s="9" t="s">
        <v>1507</v>
      </c>
      <c r="F117" s="10" t="s">
        <v>1508</v>
      </c>
    </row>
    <row r="118" spans="1:6" ht="17.100000000000001" customHeight="1" x14ac:dyDescent="0.25">
      <c r="A118" s="5">
        <v>109</v>
      </c>
      <c r="B118" s="8" t="s">
        <v>481</v>
      </c>
      <c r="C118" s="9" t="s">
        <v>477</v>
      </c>
      <c r="D118" s="9" t="s">
        <v>482</v>
      </c>
      <c r="E118" s="9" t="s">
        <v>483</v>
      </c>
      <c r="F118" s="10" t="s">
        <v>460</v>
      </c>
    </row>
    <row r="119" spans="1:6" ht="17.100000000000001" customHeight="1" x14ac:dyDescent="0.25">
      <c r="A119" s="5">
        <v>110</v>
      </c>
      <c r="B119" s="8" t="s">
        <v>247</v>
      </c>
      <c r="C119" s="9" t="s">
        <v>223</v>
      </c>
      <c r="D119" s="9" t="s">
        <v>248</v>
      </c>
      <c r="E119" s="9" t="s">
        <v>249</v>
      </c>
      <c r="F119" s="10" t="s">
        <v>250</v>
      </c>
    </row>
    <row r="120" spans="1:6" ht="17.100000000000001" customHeight="1" x14ac:dyDescent="0.25">
      <c r="A120" s="5">
        <v>111</v>
      </c>
      <c r="B120" s="8" t="s">
        <v>1960</v>
      </c>
      <c r="C120" s="9" t="s">
        <v>1951</v>
      </c>
      <c r="D120" s="9" t="s">
        <v>1961</v>
      </c>
      <c r="E120" s="9" t="s">
        <v>1962</v>
      </c>
      <c r="F120" s="10" t="s">
        <v>1952</v>
      </c>
    </row>
    <row r="121" spans="1:6" ht="17.100000000000001" customHeight="1" x14ac:dyDescent="0.25">
      <c r="A121" s="5">
        <v>112</v>
      </c>
      <c r="B121" s="8" t="s">
        <v>226</v>
      </c>
      <c r="C121" s="9" t="s">
        <v>223</v>
      </c>
      <c r="D121" s="9" t="s">
        <v>227</v>
      </c>
      <c r="E121" s="9" t="s">
        <v>228</v>
      </c>
      <c r="F121" s="10" t="s">
        <v>229</v>
      </c>
    </row>
    <row r="122" spans="1:6" ht="17.100000000000001" customHeight="1" x14ac:dyDescent="0.25">
      <c r="A122" s="5">
        <v>113</v>
      </c>
      <c r="B122" s="8" t="s">
        <v>3037</v>
      </c>
      <c r="C122" s="9" t="s">
        <v>3036</v>
      </c>
      <c r="D122" s="9" t="s">
        <v>3038</v>
      </c>
      <c r="E122" s="9" t="s">
        <v>3039</v>
      </c>
      <c r="F122" s="10" t="s">
        <v>3000</v>
      </c>
    </row>
    <row r="123" spans="1:6" ht="17.100000000000001" customHeight="1" x14ac:dyDescent="0.25">
      <c r="A123" s="5">
        <v>114</v>
      </c>
      <c r="B123" s="8" t="s">
        <v>1970</v>
      </c>
      <c r="C123" s="9" t="s">
        <v>1947</v>
      </c>
      <c r="D123" s="9" t="s">
        <v>1971</v>
      </c>
      <c r="E123" s="9" t="s">
        <v>1972</v>
      </c>
      <c r="F123" s="10" t="s">
        <v>1966</v>
      </c>
    </row>
    <row r="124" spans="1:6" ht="17.100000000000001" customHeight="1" x14ac:dyDescent="0.25">
      <c r="A124" s="5">
        <v>115</v>
      </c>
      <c r="B124" s="8" t="s">
        <v>2563</v>
      </c>
      <c r="C124" s="9" t="s">
        <v>2562</v>
      </c>
      <c r="D124" s="9" t="s">
        <v>2564</v>
      </c>
      <c r="E124" s="9" t="s">
        <v>2565</v>
      </c>
      <c r="F124" s="10" t="s">
        <v>2504</v>
      </c>
    </row>
    <row r="125" spans="1:6" ht="17.100000000000001" customHeight="1" x14ac:dyDescent="0.25">
      <c r="A125" s="5">
        <v>116</v>
      </c>
      <c r="B125" s="8" t="s">
        <v>1349</v>
      </c>
      <c r="C125" s="9" t="s">
        <v>1346</v>
      </c>
      <c r="D125" s="9" t="s">
        <v>1350</v>
      </c>
      <c r="E125" s="9" t="s">
        <v>1351</v>
      </c>
      <c r="F125" s="10" t="s">
        <v>1332</v>
      </c>
    </row>
    <row r="126" spans="1:6" ht="17.100000000000001" customHeight="1" x14ac:dyDescent="0.25">
      <c r="A126" s="5">
        <v>117</v>
      </c>
      <c r="B126" s="8" t="s">
        <v>2643</v>
      </c>
      <c r="C126" s="9" t="s">
        <v>2619</v>
      </c>
      <c r="D126" s="9" t="s">
        <v>2644</v>
      </c>
      <c r="E126" s="9" t="s">
        <v>2645</v>
      </c>
      <c r="F126" s="10" t="s">
        <v>2627</v>
      </c>
    </row>
    <row r="127" spans="1:6" ht="17.100000000000001" customHeight="1" x14ac:dyDescent="0.25">
      <c r="A127" s="5">
        <v>118</v>
      </c>
      <c r="B127" s="8" t="s">
        <v>377</v>
      </c>
      <c r="C127" s="9" t="s">
        <v>368</v>
      </c>
      <c r="D127" s="9" t="s">
        <v>378</v>
      </c>
      <c r="E127" s="9" t="s">
        <v>379</v>
      </c>
      <c r="F127" s="10" t="s">
        <v>360</v>
      </c>
    </row>
    <row r="128" spans="1:6" ht="17.100000000000001" customHeight="1" x14ac:dyDescent="0.25">
      <c r="A128" s="5">
        <v>119</v>
      </c>
      <c r="B128" s="8" t="s">
        <v>2671</v>
      </c>
      <c r="C128" s="9" t="s">
        <v>2657</v>
      </c>
      <c r="D128" s="9" t="s">
        <v>2672</v>
      </c>
      <c r="E128" s="9" t="s">
        <v>2673</v>
      </c>
      <c r="F128" s="10" t="s">
        <v>2674</v>
      </c>
    </row>
    <row r="129" spans="1:6" ht="17.100000000000001" customHeight="1" x14ac:dyDescent="0.25">
      <c r="A129" s="5">
        <v>120</v>
      </c>
      <c r="B129" s="8" t="s">
        <v>1830</v>
      </c>
      <c r="C129" s="9" t="s">
        <v>1831</v>
      </c>
      <c r="D129" s="9" t="s">
        <v>1832</v>
      </c>
      <c r="E129" s="9" t="s">
        <v>1833</v>
      </c>
      <c r="F129" s="10" t="s">
        <v>1811</v>
      </c>
    </row>
    <row r="130" spans="1:6" ht="17.100000000000001" customHeight="1" x14ac:dyDescent="0.25">
      <c r="A130" s="5">
        <v>121</v>
      </c>
      <c r="B130" s="8" t="s">
        <v>2470</v>
      </c>
      <c r="C130" s="9" t="s">
        <v>2421</v>
      </c>
      <c r="D130" s="9" t="s">
        <v>2471</v>
      </c>
      <c r="E130" s="9" t="s">
        <v>2472</v>
      </c>
      <c r="F130" s="10" t="s">
        <v>2473</v>
      </c>
    </row>
    <row r="131" spans="1:6" ht="17.100000000000001" customHeight="1" x14ac:dyDescent="0.25">
      <c r="A131" s="5">
        <v>122</v>
      </c>
      <c r="B131" s="8" t="s">
        <v>3210</v>
      </c>
      <c r="C131" s="9" t="s">
        <v>3191</v>
      </c>
      <c r="D131" s="9" t="s">
        <v>3211</v>
      </c>
      <c r="E131" s="9" t="s">
        <v>3212</v>
      </c>
      <c r="F131" s="10" t="s">
        <v>3186</v>
      </c>
    </row>
    <row r="132" spans="1:6" ht="17.100000000000001" customHeight="1" x14ac:dyDescent="0.25">
      <c r="A132" s="5">
        <v>123</v>
      </c>
      <c r="B132" s="8" t="s">
        <v>1913</v>
      </c>
      <c r="C132" s="9" t="s">
        <v>1903</v>
      </c>
      <c r="D132" s="9" t="s">
        <v>1914</v>
      </c>
      <c r="E132" s="9" t="s">
        <v>1915</v>
      </c>
      <c r="F132" s="10" t="s">
        <v>1916</v>
      </c>
    </row>
    <row r="133" spans="1:6" ht="17.100000000000001" customHeight="1" x14ac:dyDescent="0.25">
      <c r="A133" s="5">
        <v>124</v>
      </c>
      <c r="B133" s="8" t="s">
        <v>2426</v>
      </c>
      <c r="C133" s="9" t="s">
        <v>2421</v>
      </c>
      <c r="D133" s="9" t="s">
        <v>2427</v>
      </c>
      <c r="E133" s="9" t="s">
        <v>2428</v>
      </c>
      <c r="F133" s="10" t="s">
        <v>2402</v>
      </c>
    </row>
    <row r="134" spans="1:6" ht="17.100000000000001" customHeight="1" x14ac:dyDescent="0.25">
      <c r="A134" s="5">
        <v>125</v>
      </c>
      <c r="B134" s="8" t="s">
        <v>2983</v>
      </c>
      <c r="C134" s="9" t="s">
        <v>2968</v>
      </c>
      <c r="D134" s="9" t="s">
        <v>2984</v>
      </c>
      <c r="E134" s="9" t="s">
        <v>2985</v>
      </c>
      <c r="F134" s="10" t="s">
        <v>2951</v>
      </c>
    </row>
    <row r="135" spans="1:6" ht="17.100000000000001" customHeight="1" x14ac:dyDescent="0.25">
      <c r="A135" s="5">
        <v>126</v>
      </c>
      <c r="B135" s="8" t="s">
        <v>3077</v>
      </c>
      <c r="C135" s="9" t="s">
        <v>3074</v>
      </c>
      <c r="D135" s="9" t="s">
        <v>3078</v>
      </c>
      <c r="E135" s="9" t="s">
        <v>3079</v>
      </c>
      <c r="F135" s="10" t="s">
        <v>3049</v>
      </c>
    </row>
    <row r="136" spans="1:6" ht="17.100000000000001" customHeight="1" x14ac:dyDescent="0.25">
      <c r="A136" s="5">
        <v>127</v>
      </c>
      <c r="B136" s="8" t="s">
        <v>478</v>
      </c>
      <c r="C136" s="9" t="s">
        <v>476</v>
      </c>
      <c r="D136" s="9" t="s">
        <v>479</v>
      </c>
      <c r="E136" s="9" t="s">
        <v>480</v>
      </c>
      <c r="F136" s="10" t="s">
        <v>460</v>
      </c>
    </row>
    <row r="137" spans="1:6" ht="17.100000000000001" customHeight="1" x14ac:dyDescent="0.25">
      <c r="A137" s="5">
        <v>128</v>
      </c>
      <c r="B137" s="8" t="s">
        <v>2846</v>
      </c>
      <c r="C137" s="9" t="s">
        <v>2802</v>
      </c>
      <c r="D137" s="9" t="s">
        <v>2847</v>
      </c>
      <c r="E137" s="9" t="s">
        <v>2848</v>
      </c>
      <c r="F137" s="10" t="s">
        <v>2813</v>
      </c>
    </row>
    <row r="138" spans="1:6" ht="17.100000000000001" customHeight="1" x14ac:dyDescent="0.25">
      <c r="A138" s="5">
        <v>129</v>
      </c>
      <c r="B138" s="8" t="s">
        <v>895</v>
      </c>
      <c r="C138" s="9" t="s">
        <v>885</v>
      </c>
      <c r="D138" s="9" t="s">
        <v>896</v>
      </c>
      <c r="E138" s="9" t="s">
        <v>897</v>
      </c>
      <c r="F138" s="10" t="s">
        <v>872</v>
      </c>
    </row>
    <row r="139" spans="1:6" ht="17.100000000000001" customHeight="1" x14ac:dyDescent="0.25">
      <c r="A139" s="5">
        <v>130</v>
      </c>
      <c r="B139" s="8" t="s">
        <v>1206</v>
      </c>
      <c r="C139" s="9" t="s">
        <v>1199</v>
      </c>
      <c r="D139" s="9" t="s">
        <v>1207</v>
      </c>
      <c r="E139" s="9" t="s">
        <v>1208</v>
      </c>
      <c r="F139" s="10" t="s">
        <v>1209</v>
      </c>
    </row>
    <row r="140" spans="1:6" ht="17.100000000000001" customHeight="1" x14ac:dyDescent="0.25">
      <c r="A140" s="5">
        <v>131</v>
      </c>
      <c r="B140" s="8" t="s">
        <v>1333</v>
      </c>
      <c r="C140" s="9" t="s">
        <v>1328</v>
      </c>
      <c r="D140" s="9" t="s">
        <v>1334</v>
      </c>
      <c r="E140" s="9" t="s">
        <v>1335</v>
      </c>
      <c r="F140" s="10" t="s">
        <v>1332</v>
      </c>
    </row>
    <row r="141" spans="1:6" ht="17.100000000000001" customHeight="1" x14ac:dyDescent="0.25">
      <c r="A141" s="5">
        <v>132</v>
      </c>
      <c r="B141" s="8" t="s">
        <v>2015</v>
      </c>
      <c r="C141" s="9" t="s">
        <v>2004</v>
      </c>
      <c r="D141" s="9" t="s">
        <v>2016</v>
      </c>
      <c r="E141" s="9" t="s">
        <v>2017</v>
      </c>
      <c r="F141" s="10" t="s">
        <v>1990</v>
      </c>
    </row>
    <row r="142" spans="1:6" ht="17.100000000000001" customHeight="1" x14ac:dyDescent="0.25">
      <c r="A142" s="5">
        <v>133</v>
      </c>
      <c r="B142" s="8" t="s">
        <v>1462</v>
      </c>
      <c r="C142" s="9" t="s">
        <v>1457</v>
      </c>
      <c r="D142" s="9" t="s">
        <v>1463</v>
      </c>
      <c r="E142" s="9" t="s">
        <v>1464</v>
      </c>
      <c r="F142" s="10" t="s">
        <v>1456</v>
      </c>
    </row>
    <row r="143" spans="1:6" ht="17.100000000000001" customHeight="1" x14ac:dyDescent="0.25">
      <c r="A143" s="5">
        <v>134</v>
      </c>
      <c r="B143" s="8" t="s">
        <v>2429</v>
      </c>
      <c r="C143" s="9" t="s">
        <v>2421</v>
      </c>
      <c r="D143" s="9" t="s">
        <v>2430</v>
      </c>
      <c r="E143" s="9" t="s">
        <v>2431</v>
      </c>
      <c r="F143" s="10" t="s">
        <v>2432</v>
      </c>
    </row>
    <row r="144" spans="1:6" ht="17.100000000000001" customHeight="1" x14ac:dyDescent="0.25">
      <c r="A144" s="5">
        <v>135</v>
      </c>
      <c r="B144" s="8" t="s">
        <v>179</v>
      </c>
      <c r="C144" s="9" t="s">
        <v>180</v>
      </c>
      <c r="D144" s="9" t="s">
        <v>181</v>
      </c>
      <c r="E144" s="9" t="s">
        <v>182</v>
      </c>
      <c r="F144" s="10" t="s">
        <v>178</v>
      </c>
    </row>
    <row r="145" spans="1:6" ht="17.100000000000001" customHeight="1" x14ac:dyDescent="0.25">
      <c r="A145" s="5">
        <v>136</v>
      </c>
      <c r="B145" s="8" t="s">
        <v>2806</v>
      </c>
      <c r="C145" s="9" t="s">
        <v>2802</v>
      </c>
      <c r="D145" s="9" t="s">
        <v>2807</v>
      </c>
      <c r="E145" s="9" t="s">
        <v>2808</v>
      </c>
      <c r="F145" s="10" t="s">
        <v>2772</v>
      </c>
    </row>
    <row r="146" spans="1:6" ht="17.100000000000001" customHeight="1" x14ac:dyDescent="0.25">
      <c r="A146" s="5">
        <v>137</v>
      </c>
      <c r="B146" s="8" t="s">
        <v>39</v>
      </c>
      <c r="C146" s="9" t="s">
        <v>32</v>
      </c>
      <c r="D146" s="9" t="s">
        <v>40</v>
      </c>
      <c r="E146" s="9" t="s">
        <v>41</v>
      </c>
      <c r="F146" s="10" t="s">
        <v>27</v>
      </c>
    </row>
    <row r="147" spans="1:6" ht="17.100000000000001" customHeight="1" x14ac:dyDescent="0.25">
      <c r="A147" s="5">
        <v>138</v>
      </c>
      <c r="B147" s="8" t="s">
        <v>2232</v>
      </c>
      <c r="C147" s="9" t="s">
        <v>2174</v>
      </c>
      <c r="D147" s="9" t="s">
        <v>2233</v>
      </c>
      <c r="E147" s="9" t="s">
        <v>2234</v>
      </c>
      <c r="F147" s="10" t="s">
        <v>2225</v>
      </c>
    </row>
    <row r="148" spans="1:6" ht="17.100000000000001" customHeight="1" x14ac:dyDescent="0.25">
      <c r="A148" s="5">
        <v>139</v>
      </c>
      <c r="B148" s="8" t="s">
        <v>3222</v>
      </c>
      <c r="C148" s="9" t="s">
        <v>3191</v>
      </c>
      <c r="D148" s="9" t="s">
        <v>3223</v>
      </c>
      <c r="E148" s="9" t="s">
        <v>3224</v>
      </c>
      <c r="F148" s="10" t="s">
        <v>3221</v>
      </c>
    </row>
    <row r="149" spans="1:6" ht="17.100000000000001" customHeight="1" x14ac:dyDescent="0.25">
      <c r="A149" s="5">
        <v>140</v>
      </c>
      <c r="B149" s="8" t="s">
        <v>947</v>
      </c>
      <c r="C149" s="9" t="s">
        <v>946</v>
      </c>
      <c r="D149" s="9" t="s">
        <v>948</v>
      </c>
      <c r="E149" s="9" t="s">
        <v>949</v>
      </c>
      <c r="F149" s="10" t="s">
        <v>945</v>
      </c>
    </row>
    <row r="150" spans="1:6" ht="17.100000000000001" customHeight="1" x14ac:dyDescent="0.25">
      <c r="A150" s="5">
        <v>141</v>
      </c>
      <c r="B150" s="8" t="s">
        <v>2417</v>
      </c>
      <c r="C150" s="9" t="s">
        <v>2392</v>
      </c>
      <c r="D150" s="9" t="s">
        <v>2418</v>
      </c>
      <c r="E150" s="9" t="s">
        <v>2419</v>
      </c>
      <c r="F150" s="10" t="s">
        <v>2420</v>
      </c>
    </row>
    <row r="151" spans="1:6" ht="17.100000000000001" customHeight="1" x14ac:dyDescent="0.25">
      <c r="A151" s="5">
        <v>142</v>
      </c>
      <c r="B151" s="8" t="s">
        <v>2592</v>
      </c>
      <c r="C151" s="9" t="s">
        <v>2562</v>
      </c>
      <c r="D151" s="9" t="s">
        <v>2593</v>
      </c>
      <c r="E151" s="9" t="s">
        <v>2594</v>
      </c>
      <c r="F151" s="10" t="s">
        <v>2595</v>
      </c>
    </row>
    <row r="152" spans="1:6" ht="17.100000000000001" customHeight="1" x14ac:dyDescent="0.25">
      <c r="A152" s="5">
        <v>143</v>
      </c>
      <c r="B152" s="8" t="s">
        <v>451</v>
      </c>
      <c r="C152" s="9" t="s">
        <v>450</v>
      </c>
      <c r="D152" s="9" t="s">
        <v>452</v>
      </c>
      <c r="E152" s="9" t="s">
        <v>453</v>
      </c>
      <c r="F152" s="10" t="s">
        <v>454</v>
      </c>
    </row>
    <row r="153" spans="1:6" ht="17.100000000000001" customHeight="1" x14ac:dyDescent="0.25">
      <c r="A153" s="5">
        <v>144</v>
      </c>
      <c r="B153" s="8" t="s">
        <v>692</v>
      </c>
      <c r="C153" s="9" t="s">
        <v>661</v>
      </c>
      <c r="D153" s="9" t="s">
        <v>693</v>
      </c>
      <c r="E153" s="9" t="s">
        <v>694</v>
      </c>
      <c r="F153" s="10" t="s">
        <v>674</v>
      </c>
    </row>
    <row r="154" spans="1:6" ht="17.100000000000001" customHeight="1" x14ac:dyDescent="0.25">
      <c r="A154" s="5">
        <v>145</v>
      </c>
      <c r="B154" s="8" t="s">
        <v>2410</v>
      </c>
      <c r="C154" s="9" t="s">
        <v>2392</v>
      </c>
      <c r="D154" s="9" t="s">
        <v>2411</v>
      </c>
      <c r="E154" s="9" t="s">
        <v>2412</v>
      </c>
      <c r="F154" s="10" t="s">
        <v>2413</v>
      </c>
    </row>
    <row r="155" spans="1:6" ht="17.100000000000001" customHeight="1" x14ac:dyDescent="0.25">
      <c r="A155" s="5">
        <v>146</v>
      </c>
      <c r="B155" s="8" t="s">
        <v>3260</v>
      </c>
      <c r="C155" s="9" t="s">
        <v>3215</v>
      </c>
      <c r="D155" s="9" t="s">
        <v>3261</v>
      </c>
      <c r="E155" s="9" t="s">
        <v>3262</v>
      </c>
      <c r="F155" s="10" t="s">
        <v>3245</v>
      </c>
    </row>
    <row r="156" spans="1:6" ht="17.100000000000001" customHeight="1" x14ac:dyDescent="0.25">
      <c r="A156" s="5">
        <v>147</v>
      </c>
      <c r="B156" s="8" t="s">
        <v>1718</v>
      </c>
      <c r="C156" s="9" t="s">
        <v>1685</v>
      </c>
      <c r="D156" s="9" t="s">
        <v>1719</v>
      </c>
      <c r="E156" s="9" t="s">
        <v>1720</v>
      </c>
      <c r="F156" s="10" t="s">
        <v>1717</v>
      </c>
    </row>
    <row r="157" spans="1:6" ht="17.100000000000001" customHeight="1" x14ac:dyDescent="0.25">
      <c r="A157" s="5">
        <v>148</v>
      </c>
      <c r="B157" s="8" t="s">
        <v>3384</v>
      </c>
      <c r="C157" s="9" t="s">
        <v>3359</v>
      </c>
      <c r="D157" s="9" t="s">
        <v>3385</v>
      </c>
      <c r="E157" s="9" t="s">
        <v>3386</v>
      </c>
      <c r="F157" s="10" t="s">
        <v>3374</v>
      </c>
    </row>
    <row r="158" spans="1:6" ht="17.100000000000001" customHeight="1" x14ac:dyDescent="0.25">
      <c r="A158" s="5">
        <v>149</v>
      </c>
      <c r="B158" s="8" t="s">
        <v>3371</v>
      </c>
      <c r="C158" s="9" t="s">
        <v>3359</v>
      </c>
      <c r="D158" s="9" t="s">
        <v>3372</v>
      </c>
      <c r="E158" s="9" t="s">
        <v>3373</v>
      </c>
      <c r="F158" s="10" t="s">
        <v>3375</v>
      </c>
    </row>
    <row r="159" spans="1:6" ht="17.100000000000001" customHeight="1" x14ac:dyDescent="0.25">
      <c r="A159" s="5">
        <v>150</v>
      </c>
      <c r="B159" s="8" t="s">
        <v>3040</v>
      </c>
      <c r="C159" s="9" t="s">
        <v>3036</v>
      </c>
      <c r="D159" s="9" t="s">
        <v>3041</v>
      </c>
      <c r="E159" s="9" t="s">
        <v>3042</v>
      </c>
      <c r="F159" s="10" t="s">
        <v>3000</v>
      </c>
    </row>
    <row r="160" spans="1:6" ht="17.100000000000001" customHeight="1" x14ac:dyDescent="0.25">
      <c r="A160" s="5">
        <v>151</v>
      </c>
      <c r="B160" s="8" t="s">
        <v>3391</v>
      </c>
      <c r="C160" s="9" t="s">
        <v>3387</v>
      </c>
      <c r="D160" s="9" t="s">
        <v>3392</v>
      </c>
      <c r="E160" s="9" t="s">
        <v>3393</v>
      </c>
      <c r="F160" s="10" t="s">
        <v>3394</v>
      </c>
    </row>
    <row r="161" spans="1:6" ht="17.100000000000001" customHeight="1" x14ac:dyDescent="0.25">
      <c r="A161" s="5">
        <v>152</v>
      </c>
      <c r="B161" s="8" t="s">
        <v>1192</v>
      </c>
      <c r="C161" s="9" t="s">
        <v>1177</v>
      </c>
      <c r="D161" s="9" t="s">
        <v>1193</v>
      </c>
      <c r="E161" s="9" t="s">
        <v>1194</v>
      </c>
      <c r="F161" s="10" t="s">
        <v>1184</v>
      </c>
    </row>
    <row r="162" spans="1:6" ht="17.100000000000001" customHeight="1" x14ac:dyDescent="0.25">
      <c r="A162" s="5">
        <v>153</v>
      </c>
      <c r="B162" s="8" t="s">
        <v>1214</v>
      </c>
      <c r="C162" s="9" t="s">
        <v>1210</v>
      </c>
      <c r="D162" s="9" t="s">
        <v>1215</v>
      </c>
      <c r="E162" s="9" t="s">
        <v>1216</v>
      </c>
      <c r="F162" s="10" t="s">
        <v>1205</v>
      </c>
    </row>
    <row r="163" spans="1:6" ht="17.100000000000001" customHeight="1" x14ac:dyDescent="0.25">
      <c r="A163" s="5">
        <v>154</v>
      </c>
      <c r="B163" s="8" t="s">
        <v>2789</v>
      </c>
      <c r="C163" s="9" t="s">
        <v>2753</v>
      </c>
      <c r="D163" s="9" t="s">
        <v>2790</v>
      </c>
      <c r="E163" s="9" t="s">
        <v>2791</v>
      </c>
      <c r="F163" s="10" t="s">
        <v>2792</v>
      </c>
    </row>
    <row r="164" spans="1:6" ht="17.100000000000001" customHeight="1" x14ac:dyDescent="0.25">
      <c r="A164" s="5">
        <v>155</v>
      </c>
      <c r="B164" s="8" t="s">
        <v>1943</v>
      </c>
      <c r="C164" s="9" t="s">
        <v>1924</v>
      </c>
      <c r="D164" s="9" t="s">
        <v>1944</v>
      </c>
      <c r="E164" s="9" t="s">
        <v>1945</v>
      </c>
      <c r="F164" s="10" t="s">
        <v>1946</v>
      </c>
    </row>
    <row r="165" spans="1:6" ht="17.100000000000001" customHeight="1" x14ac:dyDescent="0.25">
      <c r="A165" s="5">
        <v>156</v>
      </c>
      <c r="B165" s="8" t="s">
        <v>3250</v>
      </c>
      <c r="C165" s="9" t="s">
        <v>3215</v>
      </c>
      <c r="D165" s="9" t="s">
        <v>3251</v>
      </c>
      <c r="E165" s="9" t="s">
        <v>3252</v>
      </c>
      <c r="F165" s="10" t="s">
        <v>3245</v>
      </c>
    </row>
    <row r="166" spans="1:6" ht="17.100000000000001" customHeight="1" x14ac:dyDescent="0.25">
      <c r="A166" s="5">
        <v>157</v>
      </c>
      <c r="B166" s="8" t="s">
        <v>2681</v>
      </c>
      <c r="C166" s="9" t="s">
        <v>2657</v>
      </c>
      <c r="D166" s="9" t="s">
        <v>2682</v>
      </c>
      <c r="E166" s="9" t="s">
        <v>2683</v>
      </c>
      <c r="F166" s="10" t="s">
        <v>2662</v>
      </c>
    </row>
    <row r="167" spans="1:6" ht="17.100000000000001" customHeight="1" x14ac:dyDescent="0.25">
      <c r="A167" s="5">
        <v>158</v>
      </c>
      <c r="B167" s="8" t="s">
        <v>1261</v>
      </c>
      <c r="C167" s="9" t="s">
        <v>1254</v>
      </c>
      <c r="D167" s="9" t="s">
        <v>1262</v>
      </c>
      <c r="E167" s="9" t="s">
        <v>1263</v>
      </c>
      <c r="F167" s="10" t="s">
        <v>1264</v>
      </c>
    </row>
    <row r="168" spans="1:6" ht="17.100000000000001" customHeight="1" x14ac:dyDescent="0.25">
      <c r="A168" s="5">
        <v>159</v>
      </c>
      <c r="B168" s="8" t="s">
        <v>1572</v>
      </c>
      <c r="C168" s="9" t="s">
        <v>1569</v>
      </c>
      <c r="D168" s="9" t="s">
        <v>1573</v>
      </c>
      <c r="E168" s="9" t="s">
        <v>1574</v>
      </c>
      <c r="F168" s="10" t="s">
        <v>1570</v>
      </c>
    </row>
    <row r="169" spans="1:6" ht="17.100000000000001" customHeight="1" x14ac:dyDescent="0.25">
      <c r="A169" s="5">
        <v>160</v>
      </c>
      <c r="B169" s="8" t="s">
        <v>1588</v>
      </c>
      <c r="C169" s="9" t="s">
        <v>1584</v>
      </c>
      <c r="D169" s="9" t="s">
        <v>1589</v>
      </c>
      <c r="E169" s="9" t="s">
        <v>1590</v>
      </c>
      <c r="F169" s="10" t="s">
        <v>1583</v>
      </c>
    </row>
    <row r="170" spans="1:6" ht="17.100000000000001" customHeight="1" x14ac:dyDescent="0.25">
      <c r="A170" s="5">
        <v>161</v>
      </c>
      <c r="B170" s="8" t="s">
        <v>802</v>
      </c>
      <c r="C170" s="9" t="s">
        <v>788</v>
      </c>
      <c r="D170" s="9" t="s">
        <v>803</v>
      </c>
      <c r="E170" s="9" t="s">
        <v>804</v>
      </c>
      <c r="F170" s="10" t="s">
        <v>798</v>
      </c>
    </row>
    <row r="171" spans="1:6" ht="17.100000000000001" customHeight="1" x14ac:dyDescent="0.25">
      <c r="A171" s="5">
        <v>162</v>
      </c>
      <c r="B171" s="8" t="s">
        <v>1195</v>
      </c>
      <c r="C171" s="9" t="s">
        <v>1177</v>
      </c>
      <c r="D171" s="9" t="s">
        <v>1196</v>
      </c>
      <c r="E171" s="9" t="s">
        <v>1197</v>
      </c>
      <c r="F171" s="10" t="s">
        <v>1184</v>
      </c>
    </row>
    <row r="172" spans="1:6" ht="17.100000000000001" customHeight="1" x14ac:dyDescent="0.25">
      <c r="A172" s="5">
        <v>163</v>
      </c>
      <c r="B172" s="8" t="s">
        <v>1837</v>
      </c>
      <c r="C172" s="9" t="s">
        <v>1803</v>
      </c>
      <c r="D172" s="9" t="s">
        <v>1838</v>
      </c>
      <c r="E172" s="9" t="s">
        <v>1839</v>
      </c>
      <c r="F172" s="10" t="s">
        <v>1840</v>
      </c>
    </row>
    <row r="173" spans="1:6" ht="17.100000000000001" customHeight="1" x14ac:dyDescent="0.25">
      <c r="A173" s="5">
        <v>164</v>
      </c>
      <c r="B173" s="8" t="s">
        <v>1158</v>
      </c>
      <c r="C173" s="9" t="s">
        <v>1159</v>
      </c>
      <c r="D173" s="9" t="s">
        <v>1160</v>
      </c>
      <c r="E173" s="9" t="s">
        <v>1161</v>
      </c>
      <c r="F173" s="10" t="s">
        <v>1156</v>
      </c>
    </row>
    <row r="174" spans="1:6" ht="17.100000000000001" customHeight="1" x14ac:dyDescent="0.25">
      <c r="A174" s="5">
        <v>165</v>
      </c>
      <c r="B174" s="8" t="s">
        <v>127</v>
      </c>
      <c r="C174" s="9" t="s">
        <v>119</v>
      </c>
      <c r="D174" s="9" t="s">
        <v>128</v>
      </c>
      <c r="E174" s="9" t="s">
        <v>129</v>
      </c>
      <c r="F174" s="10" t="s">
        <v>111</v>
      </c>
    </row>
    <row r="175" spans="1:6" ht="17.100000000000001" customHeight="1" x14ac:dyDescent="0.25">
      <c r="A175" s="5">
        <v>166</v>
      </c>
      <c r="B175" s="8" t="s">
        <v>498</v>
      </c>
      <c r="C175" s="9" t="s">
        <v>477</v>
      </c>
      <c r="D175" s="9" t="s">
        <v>499</v>
      </c>
      <c r="E175" s="9" t="s">
        <v>500</v>
      </c>
      <c r="F175" s="10" t="s">
        <v>487</v>
      </c>
    </row>
    <row r="176" spans="1:6" ht="17.100000000000001" customHeight="1" x14ac:dyDescent="0.25">
      <c r="A176" s="5">
        <v>167</v>
      </c>
      <c r="B176" s="8" t="s">
        <v>3239</v>
      </c>
      <c r="C176" s="9" t="s">
        <v>3235</v>
      </c>
      <c r="D176" s="9" t="s">
        <v>3240</v>
      </c>
      <c r="E176" s="9" t="s">
        <v>3241</v>
      </c>
      <c r="F176" s="10" t="s">
        <v>3221</v>
      </c>
    </row>
    <row r="177" spans="1:6" ht="17.100000000000001" customHeight="1" x14ac:dyDescent="0.25">
      <c r="A177" s="5">
        <v>168</v>
      </c>
      <c r="B177" s="8" t="s">
        <v>718</v>
      </c>
      <c r="C177" s="9" t="s">
        <v>701</v>
      </c>
      <c r="D177" s="9" t="s">
        <v>719</v>
      </c>
      <c r="E177" s="9" t="s">
        <v>720</v>
      </c>
      <c r="F177" s="10" t="s">
        <v>721</v>
      </c>
    </row>
    <row r="178" spans="1:6" ht="17.100000000000001" customHeight="1" x14ac:dyDescent="0.25">
      <c r="A178" s="5">
        <v>169</v>
      </c>
      <c r="B178" s="8" t="s">
        <v>385</v>
      </c>
      <c r="C178" s="9" t="s">
        <v>368</v>
      </c>
      <c r="D178" s="9" t="s">
        <v>386</v>
      </c>
      <c r="E178" s="9" t="s">
        <v>387</v>
      </c>
      <c r="F178" s="10" t="s">
        <v>360</v>
      </c>
    </row>
    <row r="179" spans="1:6" ht="17.100000000000001" customHeight="1" x14ac:dyDescent="0.25">
      <c r="A179" s="5">
        <v>170</v>
      </c>
      <c r="B179" s="8" t="s">
        <v>608</v>
      </c>
      <c r="C179" s="9" t="s">
        <v>577</v>
      </c>
      <c r="D179" s="9" t="s">
        <v>609</v>
      </c>
      <c r="E179" s="9" t="s">
        <v>610</v>
      </c>
      <c r="F179" s="10" t="s">
        <v>594</v>
      </c>
    </row>
    <row r="180" spans="1:6" ht="17.100000000000001" customHeight="1" x14ac:dyDescent="0.25">
      <c r="A180" s="5">
        <v>171</v>
      </c>
      <c r="B180" s="8" t="s">
        <v>752</v>
      </c>
      <c r="C180" s="9" t="s">
        <v>748</v>
      </c>
      <c r="D180" s="9" t="s">
        <v>753</v>
      </c>
      <c r="E180" s="9" t="s">
        <v>754</v>
      </c>
      <c r="F180" s="10" t="s">
        <v>721</v>
      </c>
    </row>
    <row r="181" spans="1:6" ht="17.100000000000001" customHeight="1" x14ac:dyDescent="0.25">
      <c r="A181" s="5">
        <v>172</v>
      </c>
      <c r="B181" s="8" t="s">
        <v>1198</v>
      </c>
      <c r="C181" s="9" t="s">
        <v>1199</v>
      </c>
      <c r="D181" s="9" t="s">
        <v>1200</v>
      </c>
      <c r="E181" s="9" t="s">
        <v>1201</v>
      </c>
      <c r="F181" s="10" t="s">
        <v>1184</v>
      </c>
    </row>
    <row r="182" spans="1:6" ht="17.100000000000001" customHeight="1" x14ac:dyDescent="0.25">
      <c r="A182" s="5">
        <v>173</v>
      </c>
      <c r="B182" s="8" t="s">
        <v>2678</v>
      </c>
      <c r="C182" s="9" t="s">
        <v>2657</v>
      </c>
      <c r="D182" s="9" t="s">
        <v>2679</v>
      </c>
      <c r="E182" s="9" t="s">
        <v>2680</v>
      </c>
      <c r="F182" s="10" t="s">
        <v>2674</v>
      </c>
    </row>
    <row r="183" spans="1:6" ht="17.100000000000001" customHeight="1" x14ac:dyDescent="0.25">
      <c r="A183" s="5">
        <v>174</v>
      </c>
      <c r="B183" s="8" t="s">
        <v>2242</v>
      </c>
      <c r="C183" s="9" t="s">
        <v>2176</v>
      </c>
      <c r="D183" s="9" t="s">
        <v>2243</v>
      </c>
      <c r="E183" s="9" t="s">
        <v>2244</v>
      </c>
      <c r="F183" s="10" t="s">
        <v>2245</v>
      </c>
    </row>
    <row r="184" spans="1:6" ht="17.100000000000001" customHeight="1" x14ac:dyDescent="0.25">
      <c r="A184" s="5">
        <v>175</v>
      </c>
      <c r="B184" s="8" t="s">
        <v>2570</v>
      </c>
      <c r="C184" s="9" t="s">
        <v>2558</v>
      </c>
      <c r="D184" s="9" t="s">
        <v>2571</v>
      </c>
      <c r="E184" s="9" t="s">
        <v>2572</v>
      </c>
      <c r="F184" s="10" t="s">
        <v>2573</v>
      </c>
    </row>
    <row r="185" spans="1:6" ht="17.100000000000001" customHeight="1" x14ac:dyDescent="0.25">
      <c r="A185" s="5">
        <v>176</v>
      </c>
      <c r="B185" s="8" t="s">
        <v>1646</v>
      </c>
      <c r="C185" s="9" t="s">
        <v>1604</v>
      </c>
      <c r="D185" s="9" t="s">
        <v>1647</v>
      </c>
      <c r="E185" s="9" t="s">
        <v>1648</v>
      </c>
      <c r="F185" s="10" t="s">
        <v>1611</v>
      </c>
    </row>
    <row r="186" spans="1:6" ht="17.100000000000001" customHeight="1" x14ac:dyDescent="0.25">
      <c r="A186" s="5">
        <v>177</v>
      </c>
      <c r="B186" s="8" t="s">
        <v>405</v>
      </c>
      <c r="C186" s="9" t="s">
        <v>394</v>
      </c>
      <c r="D186" s="9" t="s">
        <v>406</v>
      </c>
      <c r="E186" s="9" t="s">
        <v>407</v>
      </c>
      <c r="F186" s="10" t="s">
        <v>392</v>
      </c>
    </row>
    <row r="187" spans="1:6" ht="17.100000000000001" customHeight="1" x14ac:dyDescent="0.25">
      <c r="A187" s="5">
        <v>178</v>
      </c>
      <c r="B187" s="8" t="s">
        <v>2189</v>
      </c>
      <c r="C187" s="9" t="s">
        <v>2174</v>
      </c>
      <c r="D187" s="9" t="s">
        <v>2190</v>
      </c>
      <c r="E187" s="9" t="s">
        <v>2191</v>
      </c>
      <c r="F187" s="10" t="s">
        <v>2152</v>
      </c>
    </row>
    <row r="188" spans="1:6" ht="17.100000000000001" customHeight="1" x14ac:dyDescent="0.25">
      <c r="A188" s="5">
        <v>179</v>
      </c>
      <c r="B188" s="8" t="s">
        <v>873</v>
      </c>
      <c r="C188" s="9" t="s">
        <v>852</v>
      </c>
      <c r="D188" s="9" t="s">
        <v>874</v>
      </c>
      <c r="E188" s="9" t="s">
        <v>875</v>
      </c>
      <c r="F188" s="10" t="s">
        <v>876</v>
      </c>
    </row>
    <row r="189" spans="1:6" ht="17.100000000000001" customHeight="1" x14ac:dyDescent="0.25">
      <c r="A189" s="5">
        <v>180</v>
      </c>
      <c r="B189" s="8" t="s">
        <v>2214</v>
      </c>
      <c r="C189" s="9" t="s">
        <v>2174</v>
      </c>
      <c r="D189" s="9" t="s">
        <v>2215</v>
      </c>
      <c r="E189" s="9" t="s">
        <v>2216</v>
      </c>
      <c r="F189" s="10" t="s">
        <v>2217</v>
      </c>
    </row>
    <row r="190" spans="1:6" ht="17.100000000000001" customHeight="1" x14ac:dyDescent="0.25">
      <c r="A190" s="5">
        <v>181</v>
      </c>
      <c r="B190" s="8" t="s">
        <v>1772</v>
      </c>
      <c r="C190" s="9" t="s">
        <v>1763</v>
      </c>
      <c r="D190" s="9" t="s">
        <v>1773</v>
      </c>
      <c r="E190" s="9" t="s">
        <v>1774</v>
      </c>
      <c r="F190" s="10" t="s">
        <v>1747</v>
      </c>
    </row>
    <row r="191" spans="1:6" ht="17.100000000000001" customHeight="1" x14ac:dyDescent="0.25">
      <c r="A191" s="5">
        <v>182</v>
      </c>
      <c r="B191" s="8" t="s">
        <v>2153</v>
      </c>
      <c r="C191" s="9" t="s">
        <v>2134</v>
      </c>
      <c r="D191" s="9" t="s">
        <v>2154</v>
      </c>
      <c r="E191" s="9" t="s">
        <v>2155</v>
      </c>
      <c r="F191" s="10" t="s">
        <v>2152</v>
      </c>
    </row>
    <row r="192" spans="1:6" ht="17.100000000000001" customHeight="1" x14ac:dyDescent="0.25">
      <c r="A192" s="5">
        <v>183</v>
      </c>
      <c r="B192" s="8" t="s">
        <v>2422</v>
      </c>
      <c r="C192" s="9" t="s">
        <v>2401</v>
      </c>
      <c r="D192" s="9" t="s">
        <v>2423</v>
      </c>
      <c r="E192" s="9" t="s">
        <v>2424</v>
      </c>
      <c r="F192" s="10" t="s">
        <v>2425</v>
      </c>
    </row>
    <row r="193" spans="1:6" ht="17.100000000000001" customHeight="1" x14ac:dyDescent="0.25">
      <c r="A193" s="5">
        <v>184</v>
      </c>
      <c r="B193" s="8" t="s">
        <v>1407</v>
      </c>
      <c r="C193" s="9" t="s">
        <v>1405</v>
      </c>
      <c r="D193" s="9" t="s">
        <v>1408</v>
      </c>
      <c r="E193" s="9" t="s">
        <v>1409</v>
      </c>
      <c r="F193" s="10" t="s">
        <v>1410</v>
      </c>
    </row>
    <row r="194" spans="1:6" ht="17.100000000000001" customHeight="1" x14ac:dyDescent="0.25">
      <c r="A194" s="5">
        <v>185</v>
      </c>
      <c r="B194" s="8" t="s">
        <v>1936</v>
      </c>
      <c r="C194" s="9" t="s">
        <v>1925</v>
      </c>
      <c r="D194" s="9" t="s">
        <v>1937</v>
      </c>
      <c r="E194" s="9" t="s">
        <v>1938</v>
      </c>
      <c r="F194" s="10" t="s">
        <v>1919</v>
      </c>
    </row>
    <row r="195" spans="1:6" ht="17.100000000000001" customHeight="1" x14ac:dyDescent="0.25">
      <c r="A195" s="5">
        <v>186</v>
      </c>
      <c r="B195" s="8" t="s">
        <v>1088</v>
      </c>
      <c r="C195" s="9" t="s">
        <v>1078</v>
      </c>
      <c r="D195" s="9" t="s">
        <v>1089</v>
      </c>
      <c r="E195" s="9" t="s">
        <v>1090</v>
      </c>
      <c r="F195" s="10" t="s">
        <v>1073</v>
      </c>
    </row>
    <row r="196" spans="1:6" ht="17.100000000000001" customHeight="1" x14ac:dyDescent="0.25">
      <c r="A196" s="5">
        <v>187</v>
      </c>
      <c r="B196" s="8" t="s">
        <v>2952</v>
      </c>
      <c r="C196" s="9" t="s">
        <v>2924</v>
      </c>
      <c r="D196" s="9" t="s">
        <v>2953</v>
      </c>
      <c r="E196" s="9" t="s">
        <v>2954</v>
      </c>
      <c r="F196" s="10" t="s">
        <v>2928</v>
      </c>
    </row>
    <row r="197" spans="1:6" ht="17.100000000000001" customHeight="1" x14ac:dyDescent="0.25">
      <c r="A197" s="5">
        <v>188</v>
      </c>
      <c r="B197" s="8" t="s">
        <v>3178</v>
      </c>
      <c r="C197" s="9" t="s">
        <v>3142</v>
      </c>
      <c r="D197" s="9" t="s">
        <v>3179</v>
      </c>
      <c r="E197" s="9" t="s">
        <v>3180</v>
      </c>
      <c r="F197" s="10" t="s">
        <v>3181</v>
      </c>
    </row>
    <row r="198" spans="1:6" ht="17.100000000000001" customHeight="1" x14ac:dyDescent="0.25">
      <c r="A198" s="5">
        <v>189</v>
      </c>
      <c r="B198" s="8" t="s">
        <v>560</v>
      </c>
      <c r="C198" s="9" t="s">
        <v>545</v>
      </c>
      <c r="D198" s="9" t="s">
        <v>561</v>
      </c>
      <c r="E198" s="9" t="s">
        <v>562</v>
      </c>
      <c r="F198" s="10" t="s">
        <v>555</v>
      </c>
    </row>
    <row r="199" spans="1:6" ht="17.100000000000001" customHeight="1" x14ac:dyDescent="0.25">
      <c r="A199" s="5">
        <v>190</v>
      </c>
      <c r="B199" s="8" t="s">
        <v>427</v>
      </c>
      <c r="C199" s="9" t="s">
        <v>394</v>
      </c>
      <c r="D199" s="9" t="s">
        <v>428</v>
      </c>
      <c r="E199" s="9" t="s">
        <v>429</v>
      </c>
      <c r="F199" s="10" t="s">
        <v>430</v>
      </c>
    </row>
    <row r="200" spans="1:6" ht="17.100000000000001" customHeight="1" x14ac:dyDescent="0.25">
      <c r="A200" s="5">
        <v>191</v>
      </c>
      <c r="B200" s="8" t="s">
        <v>3232</v>
      </c>
      <c r="C200" s="9" t="s">
        <v>3215</v>
      </c>
      <c r="D200" s="9" t="s">
        <v>3233</v>
      </c>
      <c r="E200" s="9" t="s">
        <v>3234</v>
      </c>
      <c r="F200" s="10" t="s">
        <v>3221</v>
      </c>
    </row>
    <row r="201" spans="1:6" ht="17.100000000000001" customHeight="1" x14ac:dyDescent="0.25">
      <c r="A201" s="5">
        <v>192</v>
      </c>
      <c r="B201" s="8" t="s">
        <v>3023</v>
      </c>
      <c r="C201" s="9" t="s">
        <v>2990</v>
      </c>
      <c r="D201" s="9" t="s">
        <v>3024</v>
      </c>
      <c r="E201" s="9" t="s">
        <v>3025</v>
      </c>
      <c r="F201" s="10" t="s">
        <v>3026</v>
      </c>
    </row>
    <row r="202" spans="1:6" ht="17.100000000000001" customHeight="1" x14ac:dyDescent="0.25">
      <c r="A202" s="5">
        <v>193</v>
      </c>
      <c r="B202" s="8" t="s">
        <v>1240</v>
      </c>
      <c r="C202" s="9" t="s">
        <v>1210</v>
      </c>
      <c r="D202" s="9" t="s">
        <v>1241</v>
      </c>
      <c r="E202" s="9" t="s">
        <v>1242</v>
      </c>
      <c r="F202" s="10" t="s">
        <v>1243</v>
      </c>
    </row>
    <row r="203" spans="1:6" ht="17.100000000000001" customHeight="1" x14ac:dyDescent="0.25">
      <c r="A203" s="5">
        <v>194</v>
      </c>
      <c r="B203" s="8" t="s">
        <v>1185</v>
      </c>
      <c r="C203" s="9" t="s">
        <v>1173</v>
      </c>
      <c r="D203" s="9" t="s">
        <v>1186</v>
      </c>
      <c r="E203" s="9" t="s">
        <v>1187</v>
      </c>
      <c r="F203" s="10" t="s">
        <v>1188</v>
      </c>
    </row>
    <row r="204" spans="1:6" ht="17.100000000000001" customHeight="1" x14ac:dyDescent="0.25">
      <c r="A204" s="5">
        <v>195</v>
      </c>
      <c r="B204" s="8" t="s">
        <v>3106</v>
      </c>
      <c r="C204" s="9" t="s">
        <v>3089</v>
      </c>
      <c r="D204" s="9" t="s">
        <v>3107</v>
      </c>
      <c r="E204" s="9" t="s">
        <v>3108</v>
      </c>
      <c r="F204" s="10" t="s">
        <v>3101</v>
      </c>
    </row>
    <row r="205" spans="1:6" ht="17.100000000000001" customHeight="1" x14ac:dyDescent="0.25">
      <c r="A205" s="5">
        <v>196</v>
      </c>
      <c r="B205" s="8" t="s">
        <v>2640</v>
      </c>
      <c r="C205" s="9" t="s">
        <v>2619</v>
      </c>
      <c r="D205" s="9" t="s">
        <v>2641</v>
      </c>
      <c r="E205" s="9" t="s">
        <v>2642</v>
      </c>
      <c r="F205" s="10" t="s">
        <v>2627</v>
      </c>
    </row>
    <row r="206" spans="1:6" ht="17.100000000000001" customHeight="1" x14ac:dyDescent="0.25">
      <c r="A206" s="5">
        <v>197</v>
      </c>
      <c r="B206" s="8" t="s">
        <v>3275</v>
      </c>
      <c r="C206" s="9" t="s">
        <v>3274</v>
      </c>
      <c r="D206" s="9" t="s">
        <v>3276</v>
      </c>
      <c r="E206" s="9" t="s">
        <v>3277</v>
      </c>
      <c r="F206" s="10" t="s">
        <v>3270</v>
      </c>
    </row>
    <row r="207" spans="1:6" ht="17.100000000000001" customHeight="1" x14ac:dyDescent="0.25">
      <c r="A207" s="5">
        <v>198</v>
      </c>
      <c r="B207" s="8" t="s">
        <v>3411</v>
      </c>
      <c r="C207" s="9" t="s">
        <v>3398</v>
      </c>
      <c r="D207" s="9" t="s">
        <v>3412</v>
      </c>
      <c r="E207" s="9" t="s">
        <v>3413</v>
      </c>
      <c r="F207" s="10" t="s">
        <v>3414</v>
      </c>
    </row>
    <row r="208" spans="1:6" ht="17.100000000000001" customHeight="1" x14ac:dyDescent="0.25">
      <c r="A208" s="5">
        <v>199</v>
      </c>
      <c r="B208" s="8" t="s">
        <v>2096</v>
      </c>
      <c r="C208" s="9" t="s">
        <v>2083</v>
      </c>
      <c r="D208" s="9" t="s">
        <v>2097</v>
      </c>
      <c r="E208" s="9" t="s">
        <v>2098</v>
      </c>
      <c r="F208" s="10" t="s">
        <v>2082</v>
      </c>
    </row>
    <row r="209" spans="1:6" ht="17.100000000000001" customHeight="1" x14ac:dyDescent="0.25">
      <c r="A209" s="5">
        <v>200</v>
      </c>
      <c r="B209" s="8" t="s">
        <v>665</v>
      </c>
      <c r="C209" s="9" t="s">
        <v>661</v>
      </c>
      <c r="D209" s="9" t="s">
        <v>666</v>
      </c>
      <c r="E209" s="9" t="s">
        <v>667</v>
      </c>
      <c r="F209" s="10" t="s">
        <v>660</v>
      </c>
    </row>
    <row r="210" spans="1:6" ht="17.100000000000001" customHeight="1" x14ac:dyDescent="0.25">
      <c r="A210" s="5">
        <v>201</v>
      </c>
      <c r="B210" s="8" t="s">
        <v>2818</v>
      </c>
      <c r="C210" s="9" t="s">
        <v>2802</v>
      </c>
      <c r="D210" s="9" t="s">
        <v>2819</v>
      </c>
      <c r="E210" s="9" t="s">
        <v>2820</v>
      </c>
      <c r="F210" s="10" t="s">
        <v>2821</v>
      </c>
    </row>
    <row r="211" spans="1:6" ht="17.100000000000001" customHeight="1" x14ac:dyDescent="0.25">
      <c r="A211" s="5">
        <v>202</v>
      </c>
      <c r="B211" s="8" t="s">
        <v>2637</v>
      </c>
      <c r="C211" s="9" t="s">
        <v>2623</v>
      </c>
      <c r="D211" s="9" t="s">
        <v>2638</v>
      </c>
      <c r="E211" s="9" t="s">
        <v>2639</v>
      </c>
      <c r="F211" s="10" t="s">
        <v>2627</v>
      </c>
    </row>
    <row r="212" spans="1:6" ht="17.100000000000001" customHeight="1" x14ac:dyDescent="0.25">
      <c r="A212" s="5">
        <v>203</v>
      </c>
      <c r="B212" s="8" t="s">
        <v>1074</v>
      </c>
      <c r="C212" s="9" t="s">
        <v>1064</v>
      </c>
      <c r="D212" s="9" t="s">
        <v>1075</v>
      </c>
      <c r="E212" s="9" t="s">
        <v>1076</v>
      </c>
      <c r="F212" s="10" t="s">
        <v>1073</v>
      </c>
    </row>
    <row r="213" spans="1:6" ht="17.100000000000001" customHeight="1" x14ac:dyDescent="0.25">
      <c r="A213" s="5">
        <v>204</v>
      </c>
      <c r="B213" s="8" t="s">
        <v>1995</v>
      </c>
      <c r="C213" s="9" t="s">
        <v>1981</v>
      </c>
      <c r="D213" s="9" t="s">
        <v>1996</v>
      </c>
      <c r="E213" s="9" t="s">
        <v>1997</v>
      </c>
      <c r="F213" s="10" t="s">
        <v>1990</v>
      </c>
    </row>
    <row r="214" spans="1:6" ht="17.100000000000001" customHeight="1" x14ac:dyDescent="0.25">
      <c r="A214" s="5">
        <v>205</v>
      </c>
      <c r="B214" s="8" t="s">
        <v>2207</v>
      </c>
      <c r="C214" s="9" t="s">
        <v>2176</v>
      </c>
      <c r="D214" s="9" t="s">
        <v>2208</v>
      </c>
      <c r="E214" s="9" t="s">
        <v>2209</v>
      </c>
      <c r="F214" s="10" t="s">
        <v>2210</v>
      </c>
    </row>
    <row r="215" spans="1:6" ht="17.100000000000001" customHeight="1" x14ac:dyDescent="0.25">
      <c r="A215" s="5">
        <v>206</v>
      </c>
      <c r="B215" s="8" t="s">
        <v>508</v>
      </c>
      <c r="C215" s="9" t="s">
        <v>477</v>
      </c>
      <c r="D215" s="9" t="s">
        <v>509</v>
      </c>
      <c r="E215" s="9" t="s">
        <v>510</v>
      </c>
      <c r="F215" s="10" t="s">
        <v>497</v>
      </c>
    </row>
    <row r="216" spans="1:6" ht="17.100000000000001" customHeight="1" x14ac:dyDescent="0.25">
      <c r="A216" s="5">
        <v>207</v>
      </c>
      <c r="B216" s="8" t="s">
        <v>2229</v>
      </c>
      <c r="C216" s="9" t="s">
        <v>2174</v>
      </c>
      <c r="D216" s="9" t="s">
        <v>2230</v>
      </c>
      <c r="E216" s="9" t="s">
        <v>2231</v>
      </c>
      <c r="F216" s="10" t="s">
        <v>2221</v>
      </c>
    </row>
    <row r="217" spans="1:6" ht="17.100000000000001" customHeight="1" x14ac:dyDescent="0.25">
      <c r="A217" s="5">
        <v>208</v>
      </c>
      <c r="B217" s="8" t="s">
        <v>1313</v>
      </c>
      <c r="C217" s="9" t="s">
        <v>1252</v>
      </c>
      <c r="D217" s="9" t="s">
        <v>1314</v>
      </c>
      <c r="E217" s="9" t="s">
        <v>1315</v>
      </c>
      <c r="F217" s="10" t="s">
        <v>1264</v>
      </c>
    </row>
    <row r="218" spans="1:6" ht="17.100000000000001" customHeight="1" x14ac:dyDescent="0.25">
      <c r="A218" s="5">
        <v>209</v>
      </c>
      <c r="B218" s="8" t="s">
        <v>3435</v>
      </c>
      <c r="C218" s="9" t="s">
        <v>2482</v>
      </c>
      <c r="D218" s="9" t="s">
        <v>2486</v>
      </c>
      <c r="E218" s="9" t="s">
        <v>2487</v>
      </c>
      <c r="F218" s="10" t="s">
        <v>2485</v>
      </c>
    </row>
    <row r="219" spans="1:6" ht="17.100000000000001" customHeight="1" x14ac:dyDescent="0.25">
      <c r="A219" s="5">
        <v>210</v>
      </c>
      <c r="B219" s="8" t="s">
        <v>1422</v>
      </c>
      <c r="C219" s="9" t="s">
        <v>1423</v>
      </c>
      <c r="D219" s="9" t="s">
        <v>1424</v>
      </c>
      <c r="E219" s="9" t="s">
        <v>1425</v>
      </c>
      <c r="F219" s="10" t="s">
        <v>1426</v>
      </c>
    </row>
    <row r="220" spans="1:6" ht="17.100000000000001" customHeight="1" x14ac:dyDescent="0.25">
      <c r="A220" s="5">
        <v>211</v>
      </c>
      <c r="B220" s="8" t="s">
        <v>2368</v>
      </c>
      <c r="C220" s="9" t="s">
        <v>2352</v>
      </c>
      <c r="D220" s="9" t="s">
        <v>2369</v>
      </c>
      <c r="E220" s="9" t="s">
        <v>2370</v>
      </c>
      <c r="F220" s="10" t="s">
        <v>2371</v>
      </c>
    </row>
    <row r="221" spans="1:6" ht="17.100000000000001" customHeight="1" x14ac:dyDescent="0.25">
      <c r="A221" s="5">
        <v>212</v>
      </c>
      <c r="B221" s="8" t="s">
        <v>916</v>
      </c>
      <c r="C221" s="9" t="s">
        <v>911</v>
      </c>
      <c r="D221" s="9" t="s">
        <v>917</v>
      </c>
      <c r="E221" s="9" t="s">
        <v>918</v>
      </c>
      <c r="F221" s="10" t="s">
        <v>910</v>
      </c>
    </row>
    <row r="222" spans="1:6" ht="17.100000000000001" customHeight="1" x14ac:dyDescent="0.25">
      <c r="A222" s="5">
        <v>213</v>
      </c>
      <c r="B222" s="8" t="s">
        <v>989</v>
      </c>
      <c r="C222" s="9" t="s">
        <v>976</v>
      </c>
      <c r="D222" s="9" t="s">
        <v>990</v>
      </c>
      <c r="E222" s="9" t="s">
        <v>991</v>
      </c>
      <c r="F222" s="10" t="s">
        <v>974</v>
      </c>
    </row>
    <row r="223" spans="1:6" ht="17.100000000000001" customHeight="1" x14ac:dyDescent="0.25">
      <c r="A223" s="5">
        <v>214</v>
      </c>
      <c r="B223" s="8" t="s">
        <v>2634</v>
      </c>
      <c r="C223" s="9" t="s">
        <v>2619</v>
      </c>
      <c r="D223" s="9" t="s">
        <v>2635</v>
      </c>
      <c r="E223" s="9" t="s">
        <v>2636</v>
      </c>
      <c r="F223" s="10" t="s">
        <v>2627</v>
      </c>
    </row>
    <row r="224" spans="1:6" ht="17.100000000000001" customHeight="1" x14ac:dyDescent="0.25">
      <c r="A224" s="5">
        <v>215</v>
      </c>
      <c r="B224" s="8" t="s">
        <v>1253</v>
      </c>
      <c r="C224" s="9" t="s">
        <v>1254</v>
      </c>
      <c r="D224" s="9" t="s">
        <v>1255</v>
      </c>
      <c r="E224" s="9" t="s">
        <v>1256</v>
      </c>
      <c r="F224" s="10" t="s">
        <v>1257</v>
      </c>
    </row>
    <row r="225" spans="1:6" ht="17.100000000000001" customHeight="1" x14ac:dyDescent="0.25">
      <c r="A225" s="5">
        <v>216</v>
      </c>
      <c r="B225" s="8" t="s">
        <v>443</v>
      </c>
      <c r="C225" s="9" t="s">
        <v>414</v>
      </c>
      <c r="D225" s="9" t="s">
        <v>444</v>
      </c>
      <c r="E225" s="9" t="s">
        <v>445</v>
      </c>
      <c r="F225" s="10" t="s">
        <v>438</v>
      </c>
    </row>
    <row r="226" spans="1:6" ht="17.100000000000001" customHeight="1" x14ac:dyDescent="0.25">
      <c r="A226" s="5">
        <v>217</v>
      </c>
      <c r="B226" s="8" t="s">
        <v>2192</v>
      </c>
      <c r="C226" s="9" t="s">
        <v>2174</v>
      </c>
      <c r="D226" s="9" t="s">
        <v>2193</v>
      </c>
      <c r="E226" s="9" t="s">
        <v>2194</v>
      </c>
      <c r="F226" s="10" t="s">
        <v>2152</v>
      </c>
    </row>
    <row r="227" spans="1:6" ht="17.100000000000001" customHeight="1" x14ac:dyDescent="0.25">
      <c r="A227" s="5">
        <v>218</v>
      </c>
      <c r="B227" s="8" t="s">
        <v>2467</v>
      </c>
      <c r="C227" s="9" t="s">
        <v>2421</v>
      </c>
      <c r="D227" s="9" t="s">
        <v>2468</v>
      </c>
      <c r="E227" s="9" t="s">
        <v>2469</v>
      </c>
      <c r="F227" s="10" t="s">
        <v>2440</v>
      </c>
    </row>
    <row r="228" spans="1:6" ht="17.100000000000001" customHeight="1" x14ac:dyDescent="0.25">
      <c r="A228" s="5">
        <v>219</v>
      </c>
      <c r="B228" s="8" t="s">
        <v>183</v>
      </c>
      <c r="C228" s="9" t="s">
        <v>171</v>
      </c>
      <c r="D228" s="9" t="s">
        <v>184</v>
      </c>
      <c r="E228" s="9" t="s">
        <v>185</v>
      </c>
      <c r="F228" s="10" t="s">
        <v>186</v>
      </c>
    </row>
    <row r="229" spans="1:6" ht="17.100000000000001" customHeight="1" x14ac:dyDescent="0.25">
      <c r="A229" s="5">
        <v>220</v>
      </c>
      <c r="B229" s="8" t="s">
        <v>1765</v>
      </c>
      <c r="C229" s="9" t="s">
        <v>1746</v>
      </c>
      <c r="D229" s="9" t="s">
        <v>1766</v>
      </c>
      <c r="E229" s="9" t="s">
        <v>1767</v>
      </c>
      <c r="F229" s="10" t="s">
        <v>1752</v>
      </c>
    </row>
    <row r="230" spans="1:6" ht="17.100000000000001" customHeight="1" x14ac:dyDescent="0.25">
      <c r="A230" s="5">
        <v>221</v>
      </c>
      <c r="B230" s="8" t="s">
        <v>1501</v>
      </c>
      <c r="C230" s="9" t="s">
        <v>1492</v>
      </c>
      <c r="D230" s="9" t="s">
        <v>1502</v>
      </c>
      <c r="E230" s="9" t="s">
        <v>1503</v>
      </c>
      <c r="F230" s="10" t="s">
        <v>1504</v>
      </c>
    </row>
    <row r="231" spans="1:6" ht="17.100000000000001" customHeight="1" x14ac:dyDescent="0.25">
      <c r="A231" s="5">
        <v>222</v>
      </c>
      <c r="B231" s="8" t="s">
        <v>806</v>
      </c>
      <c r="C231" s="9" t="s">
        <v>788</v>
      </c>
      <c r="D231" s="9" t="s">
        <v>807</v>
      </c>
      <c r="E231" s="9" t="s">
        <v>808</v>
      </c>
      <c r="F231" s="10" t="s">
        <v>798</v>
      </c>
    </row>
    <row r="232" spans="1:6" ht="17.100000000000001" customHeight="1" x14ac:dyDescent="0.25">
      <c r="A232" s="5">
        <v>223</v>
      </c>
      <c r="B232" s="8" t="s">
        <v>839</v>
      </c>
      <c r="C232" s="9" t="s">
        <v>815</v>
      </c>
      <c r="D232" s="9" t="s">
        <v>840</v>
      </c>
      <c r="E232" s="9" t="s">
        <v>841</v>
      </c>
      <c r="F232" s="10" t="s">
        <v>820</v>
      </c>
    </row>
    <row r="233" spans="1:6" ht="17.100000000000001" customHeight="1" x14ac:dyDescent="0.25">
      <c r="A233" s="5">
        <v>224</v>
      </c>
      <c r="B233" s="8" t="s">
        <v>982</v>
      </c>
      <c r="C233" s="9" t="s">
        <v>976</v>
      </c>
      <c r="D233" s="9" t="s">
        <v>983</v>
      </c>
      <c r="E233" s="9" t="s">
        <v>984</v>
      </c>
      <c r="F233" s="10" t="s">
        <v>974</v>
      </c>
    </row>
    <row r="234" spans="1:6" ht="17.100000000000001" customHeight="1" x14ac:dyDescent="0.25">
      <c r="A234" s="5">
        <v>225</v>
      </c>
      <c r="B234" s="8" t="s">
        <v>280</v>
      </c>
      <c r="C234" s="9" t="s">
        <v>267</v>
      </c>
      <c r="D234" s="9" t="s">
        <v>281</v>
      </c>
      <c r="E234" s="9" t="s">
        <v>282</v>
      </c>
      <c r="F234" s="10" t="s">
        <v>279</v>
      </c>
    </row>
    <row r="235" spans="1:6" ht="17.100000000000001" customHeight="1" x14ac:dyDescent="0.25">
      <c r="A235" s="5">
        <v>226</v>
      </c>
      <c r="B235" s="8" t="s">
        <v>3207</v>
      </c>
      <c r="C235" s="9" t="s">
        <v>3191</v>
      </c>
      <c r="D235" s="9" t="s">
        <v>3208</v>
      </c>
      <c r="E235" s="9" t="s">
        <v>3209</v>
      </c>
      <c r="F235" s="10" t="s">
        <v>3186</v>
      </c>
    </row>
    <row r="236" spans="1:6" ht="17.100000000000001" customHeight="1" x14ac:dyDescent="0.25">
      <c r="A236" s="5">
        <v>227</v>
      </c>
      <c r="B236" s="8" t="s">
        <v>397</v>
      </c>
      <c r="C236" s="9" t="s">
        <v>394</v>
      </c>
      <c r="D236" s="9" t="s">
        <v>398</v>
      </c>
      <c r="E236" s="9" t="s">
        <v>399</v>
      </c>
      <c r="F236" s="10" t="s">
        <v>400</v>
      </c>
    </row>
    <row r="237" spans="1:6" ht="17.100000000000001" customHeight="1" x14ac:dyDescent="0.25">
      <c r="A237" s="5">
        <v>228</v>
      </c>
      <c r="B237" s="8" t="s">
        <v>3348</v>
      </c>
      <c r="C237" s="9" t="s">
        <v>3349</v>
      </c>
      <c r="D237" s="9" t="s">
        <v>3350</v>
      </c>
      <c r="E237" s="9" t="s">
        <v>3351</v>
      </c>
      <c r="F237" s="10" t="s">
        <v>3335</v>
      </c>
    </row>
    <row r="238" spans="1:6" ht="17.100000000000001" customHeight="1" x14ac:dyDescent="0.25">
      <c r="A238" s="5">
        <v>229</v>
      </c>
      <c r="B238" s="8" t="s">
        <v>1597</v>
      </c>
      <c r="C238" s="9" t="s">
        <v>1584</v>
      </c>
      <c r="D238" s="9" t="s">
        <v>1598</v>
      </c>
      <c r="E238" s="9" t="s">
        <v>1599</v>
      </c>
      <c r="F238" s="10" t="s">
        <v>1583</v>
      </c>
    </row>
    <row r="239" spans="1:6" ht="17.100000000000001" customHeight="1" x14ac:dyDescent="0.25">
      <c r="A239" s="5">
        <v>230</v>
      </c>
      <c r="B239" s="8" t="s">
        <v>1658</v>
      </c>
      <c r="C239" s="9" t="s">
        <v>1653</v>
      </c>
      <c r="D239" s="9" t="s">
        <v>1659</v>
      </c>
      <c r="E239" s="9" t="s">
        <v>1660</v>
      </c>
      <c r="F239" s="10" t="s">
        <v>1654</v>
      </c>
    </row>
    <row r="240" spans="1:6" ht="17.100000000000001" customHeight="1" x14ac:dyDescent="0.25">
      <c r="A240" s="5">
        <v>231</v>
      </c>
      <c r="B240" s="8" t="s">
        <v>1591</v>
      </c>
      <c r="C240" s="9" t="s">
        <v>1584</v>
      </c>
      <c r="D240" s="9" t="s">
        <v>1592</v>
      </c>
      <c r="E240" s="9" t="s">
        <v>1593</v>
      </c>
      <c r="F240" s="10" t="s">
        <v>1583</v>
      </c>
    </row>
    <row r="241" spans="1:6" ht="17.100000000000001" customHeight="1" x14ac:dyDescent="0.25">
      <c r="A241" s="5">
        <v>232</v>
      </c>
      <c r="B241" s="8" t="s">
        <v>2566</v>
      </c>
      <c r="C241" s="9" t="s">
        <v>2562</v>
      </c>
      <c r="D241" s="9" t="s">
        <v>2567</v>
      </c>
      <c r="E241" s="9" t="s">
        <v>2568</v>
      </c>
      <c r="F241" s="10" t="s">
        <v>2569</v>
      </c>
    </row>
    <row r="242" spans="1:6" ht="17.100000000000001" customHeight="1" x14ac:dyDescent="0.25">
      <c r="A242" s="5">
        <v>233</v>
      </c>
      <c r="B242" s="8" t="s">
        <v>1202</v>
      </c>
      <c r="C242" s="9" t="s">
        <v>1199</v>
      </c>
      <c r="D242" s="9" t="s">
        <v>1203</v>
      </c>
      <c r="E242" s="9" t="s">
        <v>1204</v>
      </c>
      <c r="F242" s="10" t="s">
        <v>1205</v>
      </c>
    </row>
    <row r="243" spans="1:6" ht="17.100000000000001" customHeight="1" x14ac:dyDescent="0.25">
      <c r="A243" s="5">
        <v>234</v>
      </c>
      <c r="B243" s="8" t="s">
        <v>2929</v>
      </c>
      <c r="C243" s="9" t="s">
        <v>2924</v>
      </c>
      <c r="D243" s="9" t="s">
        <v>2930</v>
      </c>
      <c r="E243" s="9" t="s">
        <v>2931</v>
      </c>
      <c r="F243" s="10" t="s">
        <v>2928</v>
      </c>
    </row>
    <row r="244" spans="1:6" ht="17.100000000000001" customHeight="1" x14ac:dyDescent="0.25">
      <c r="A244" s="5">
        <v>235</v>
      </c>
      <c r="B244" s="8" t="s">
        <v>3010</v>
      </c>
      <c r="C244" s="9" t="s">
        <v>2968</v>
      </c>
      <c r="D244" s="9" t="s">
        <v>3011</v>
      </c>
      <c r="E244" s="9" t="s">
        <v>3012</v>
      </c>
      <c r="F244" s="10" t="s">
        <v>3000</v>
      </c>
    </row>
    <row r="245" spans="1:6" ht="17.100000000000001" customHeight="1" x14ac:dyDescent="0.25">
      <c r="A245" s="5">
        <v>236</v>
      </c>
      <c r="B245" s="8" t="s">
        <v>2716</v>
      </c>
      <c r="C245" s="9" t="s">
        <v>2695</v>
      </c>
      <c r="D245" s="9" t="s">
        <v>2717</v>
      </c>
      <c r="E245" s="9" t="s">
        <v>2718</v>
      </c>
      <c r="F245" s="10" t="s">
        <v>2674</v>
      </c>
    </row>
    <row r="246" spans="1:6" ht="17.100000000000001" customHeight="1" x14ac:dyDescent="0.25">
      <c r="A246" s="5">
        <v>237</v>
      </c>
      <c r="B246" s="8" t="s">
        <v>867</v>
      </c>
      <c r="C246" s="9" t="s">
        <v>868</v>
      </c>
      <c r="D246" s="9" t="s">
        <v>869</v>
      </c>
      <c r="E246" s="9" t="s">
        <v>870</v>
      </c>
      <c r="F246" s="10" t="s">
        <v>871</v>
      </c>
    </row>
    <row r="247" spans="1:6" ht="17.100000000000001" customHeight="1" x14ac:dyDescent="0.25">
      <c r="A247" s="5">
        <v>238</v>
      </c>
      <c r="B247" s="8" t="s">
        <v>2773</v>
      </c>
      <c r="C247" s="9" t="s">
        <v>2771</v>
      </c>
      <c r="D247" s="9" t="s">
        <v>2774</v>
      </c>
      <c r="E247" s="9" t="s">
        <v>2775</v>
      </c>
      <c r="F247" s="10" t="s">
        <v>2772</v>
      </c>
    </row>
    <row r="248" spans="1:6" ht="17.100000000000001" customHeight="1" x14ac:dyDescent="0.25">
      <c r="A248" s="5">
        <v>239</v>
      </c>
      <c r="B248" s="8" t="s">
        <v>1336</v>
      </c>
      <c r="C248" s="9" t="s">
        <v>1327</v>
      </c>
      <c r="D248" s="9" t="s">
        <v>1337</v>
      </c>
      <c r="E248" s="9" t="s">
        <v>1338</v>
      </c>
      <c r="F248" s="10" t="s">
        <v>1332</v>
      </c>
    </row>
    <row r="249" spans="1:6" ht="17.100000000000001" customHeight="1" x14ac:dyDescent="0.25">
      <c r="A249" s="5">
        <v>240</v>
      </c>
      <c r="B249" s="8" t="s">
        <v>1603</v>
      </c>
      <c r="C249" s="9" t="s">
        <v>1604</v>
      </c>
      <c r="D249" s="9" t="s">
        <v>1605</v>
      </c>
      <c r="E249" s="9" t="s">
        <v>1606</v>
      </c>
      <c r="F249" s="10" t="s">
        <v>1607</v>
      </c>
    </row>
    <row r="250" spans="1:6" ht="17.100000000000001" customHeight="1" x14ac:dyDescent="0.25">
      <c r="A250" s="5">
        <v>241</v>
      </c>
      <c r="B250" s="8" t="s">
        <v>1394</v>
      </c>
      <c r="C250" s="9" t="s">
        <v>1376</v>
      </c>
      <c r="D250" s="9" t="s">
        <v>1395</v>
      </c>
      <c r="E250" s="9" t="s">
        <v>1396</v>
      </c>
      <c r="F250" s="10" t="s">
        <v>1393</v>
      </c>
    </row>
    <row r="251" spans="1:6" ht="17.100000000000001" customHeight="1" x14ac:dyDescent="0.25">
      <c r="A251" s="5">
        <v>242</v>
      </c>
      <c r="B251" s="8" t="s">
        <v>953</v>
      </c>
      <c r="C251" s="9" t="s">
        <v>952</v>
      </c>
      <c r="D251" s="9" t="s">
        <v>954</v>
      </c>
      <c r="E251" s="9" t="s">
        <v>955</v>
      </c>
      <c r="F251" s="10" t="s">
        <v>950</v>
      </c>
    </row>
    <row r="252" spans="1:6" ht="17.100000000000001" customHeight="1" x14ac:dyDescent="0.25">
      <c r="A252" s="5">
        <v>243</v>
      </c>
      <c r="B252" s="8" t="s">
        <v>2264</v>
      </c>
      <c r="C252" s="9" t="s">
        <v>2247</v>
      </c>
      <c r="D252" s="9" t="s">
        <v>2265</v>
      </c>
      <c r="E252" s="9" t="s">
        <v>2266</v>
      </c>
      <c r="F252" s="10" t="s">
        <v>2206</v>
      </c>
    </row>
    <row r="253" spans="1:6" ht="17.100000000000001" customHeight="1" x14ac:dyDescent="0.25">
      <c r="A253" s="5">
        <v>244</v>
      </c>
      <c r="B253" s="8" t="s">
        <v>2980</v>
      </c>
      <c r="C253" s="9" t="s">
        <v>2968</v>
      </c>
      <c r="D253" s="9" t="s">
        <v>2981</v>
      </c>
      <c r="E253" s="9" t="s">
        <v>2982</v>
      </c>
      <c r="F253" s="10" t="s">
        <v>2951</v>
      </c>
    </row>
    <row r="254" spans="1:6" ht="17.100000000000001" customHeight="1" x14ac:dyDescent="0.25">
      <c r="A254" s="5">
        <v>245</v>
      </c>
      <c r="B254" s="8" t="s">
        <v>3437</v>
      </c>
      <c r="C254" s="9" t="s">
        <v>5</v>
      </c>
      <c r="D254" s="11">
        <v>36627</v>
      </c>
      <c r="E254" s="9" t="s">
        <v>3438</v>
      </c>
      <c r="F254" s="10" t="s">
        <v>1853</v>
      </c>
    </row>
    <row r="255" spans="1:6" ht="17.100000000000001" customHeight="1" x14ac:dyDescent="0.25">
      <c r="A255" s="5">
        <v>246</v>
      </c>
      <c r="B255" s="8" t="s">
        <v>3004</v>
      </c>
      <c r="C255" s="9" t="s">
        <v>2990</v>
      </c>
      <c r="D255" s="9" t="s">
        <v>3005</v>
      </c>
      <c r="E255" s="9" t="s">
        <v>3006</v>
      </c>
      <c r="F255" s="10" t="s">
        <v>3000</v>
      </c>
    </row>
    <row r="256" spans="1:6" ht="17.100000000000001" customHeight="1" x14ac:dyDescent="0.25">
      <c r="A256" s="5">
        <v>247</v>
      </c>
      <c r="B256" s="8" t="s">
        <v>2066</v>
      </c>
      <c r="C256" s="9" t="s">
        <v>2058</v>
      </c>
      <c r="D256" s="9" t="s">
        <v>2067</v>
      </c>
      <c r="E256" s="9" t="s">
        <v>2068</v>
      </c>
      <c r="F256" s="10" t="s">
        <v>2065</v>
      </c>
    </row>
    <row r="257" spans="1:6" ht="17.100000000000001" customHeight="1" x14ac:dyDescent="0.25">
      <c r="A257" s="5">
        <v>248</v>
      </c>
      <c r="B257" s="8" t="s">
        <v>3073</v>
      </c>
      <c r="C257" s="9" t="s">
        <v>3074</v>
      </c>
      <c r="D257" s="9" t="s">
        <v>3075</v>
      </c>
      <c r="E257" s="9" t="s">
        <v>3076</v>
      </c>
      <c r="F257" s="10" t="s">
        <v>3049</v>
      </c>
    </row>
    <row r="258" spans="1:6" ht="17.100000000000001" customHeight="1" x14ac:dyDescent="0.25">
      <c r="A258" s="5">
        <v>249</v>
      </c>
      <c r="B258" s="8" t="s">
        <v>937</v>
      </c>
      <c r="C258" s="9" t="s">
        <v>926</v>
      </c>
      <c r="D258" s="9" t="s">
        <v>938</v>
      </c>
      <c r="E258" s="9" t="s">
        <v>939</v>
      </c>
      <c r="F258" s="10" t="s">
        <v>925</v>
      </c>
    </row>
    <row r="259" spans="1:6" ht="17.100000000000001" customHeight="1" x14ac:dyDescent="0.25">
      <c r="A259" s="5">
        <v>250</v>
      </c>
      <c r="B259" s="8" t="s">
        <v>668</v>
      </c>
      <c r="C259" s="9" t="s">
        <v>661</v>
      </c>
      <c r="D259" s="9" t="s">
        <v>669</v>
      </c>
      <c r="E259" s="9" t="s">
        <v>670</v>
      </c>
      <c r="F259" s="10" t="s">
        <v>660</v>
      </c>
    </row>
    <row r="260" spans="1:6" ht="17.100000000000001" customHeight="1" x14ac:dyDescent="0.25">
      <c r="A260" s="5">
        <v>251</v>
      </c>
      <c r="B260" s="8" t="s">
        <v>1339</v>
      </c>
      <c r="C260" s="9" t="s">
        <v>1328</v>
      </c>
      <c r="D260" s="9" t="s">
        <v>1340</v>
      </c>
      <c r="E260" s="9" t="s">
        <v>1341</v>
      </c>
      <c r="F260" s="10" t="s">
        <v>1332</v>
      </c>
    </row>
    <row r="261" spans="1:6" ht="17.100000000000001" customHeight="1" x14ac:dyDescent="0.25">
      <c r="A261" s="5">
        <v>252</v>
      </c>
      <c r="B261" s="8" t="s">
        <v>2326</v>
      </c>
      <c r="C261" s="9" t="s">
        <v>2319</v>
      </c>
      <c r="D261" s="9" t="s">
        <v>2327</v>
      </c>
      <c r="E261" s="9" t="s">
        <v>2328</v>
      </c>
      <c r="F261" s="10" t="s">
        <v>2329</v>
      </c>
    </row>
    <row r="262" spans="1:6" ht="17.100000000000001" customHeight="1" x14ac:dyDescent="0.25">
      <c r="A262" s="5">
        <v>253</v>
      </c>
      <c r="B262" s="8" t="s">
        <v>505</v>
      </c>
      <c r="C262" s="9" t="s">
        <v>477</v>
      </c>
      <c r="D262" s="9" t="s">
        <v>506</v>
      </c>
      <c r="E262" s="9" t="s">
        <v>507</v>
      </c>
      <c r="F262" s="10" t="s">
        <v>487</v>
      </c>
    </row>
    <row r="263" spans="1:6" ht="17.100000000000001" customHeight="1" x14ac:dyDescent="0.25">
      <c r="A263" s="5">
        <v>254</v>
      </c>
      <c r="B263" s="8" t="s">
        <v>791</v>
      </c>
      <c r="C263" s="9" t="s">
        <v>792</v>
      </c>
      <c r="D263" s="9" t="s">
        <v>793</v>
      </c>
      <c r="E263" s="9" t="s">
        <v>794</v>
      </c>
      <c r="F263" s="10" t="s">
        <v>780</v>
      </c>
    </row>
    <row r="264" spans="1:6" ht="17.100000000000001" customHeight="1" x14ac:dyDescent="0.25">
      <c r="A264" s="5">
        <v>255</v>
      </c>
      <c r="B264" s="8" t="s">
        <v>521</v>
      </c>
      <c r="C264" s="9" t="s">
        <v>512</v>
      </c>
      <c r="D264" s="9" t="s">
        <v>522</v>
      </c>
      <c r="E264" s="9" t="s">
        <v>523</v>
      </c>
      <c r="F264" s="10" t="s">
        <v>497</v>
      </c>
    </row>
    <row r="265" spans="1:6" ht="17.100000000000001" customHeight="1" x14ac:dyDescent="0.25">
      <c r="A265" s="5">
        <v>256</v>
      </c>
      <c r="B265" s="8" t="s">
        <v>491</v>
      </c>
      <c r="C265" s="9" t="s">
        <v>477</v>
      </c>
      <c r="D265" s="9" t="s">
        <v>492</v>
      </c>
      <c r="E265" s="9" t="s">
        <v>493</v>
      </c>
      <c r="F265" s="10" t="s">
        <v>487</v>
      </c>
    </row>
    <row r="266" spans="1:6" ht="17.100000000000001" customHeight="1" x14ac:dyDescent="0.25">
      <c r="A266" s="5">
        <v>257</v>
      </c>
      <c r="B266" s="8" t="s">
        <v>3229</v>
      </c>
      <c r="C266" s="9" t="s">
        <v>3215</v>
      </c>
      <c r="D266" s="9" t="s">
        <v>3230</v>
      </c>
      <c r="E266" s="9" t="s">
        <v>3231</v>
      </c>
      <c r="F266" s="10" t="s">
        <v>3221</v>
      </c>
    </row>
    <row r="267" spans="1:6" ht="17.100000000000001" customHeight="1" x14ac:dyDescent="0.25">
      <c r="A267" s="5">
        <v>258</v>
      </c>
      <c r="B267" s="8" t="s">
        <v>2518</v>
      </c>
      <c r="C267" s="9" t="s">
        <v>2482</v>
      </c>
      <c r="D267" s="9" t="s">
        <v>2519</v>
      </c>
      <c r="E267" s="9" t="s">
        <v>2520</v>
      </c>
      <c r="F267" s="10" t="s">
        <v>2521</v>
      </c>
    </row>
    <row r="268" spans="1:6" ht="17.100000000000001" customHeight="1" x14ac:dyDescent="0.25">
      <c r="A268" s="5">
        <v>259</v>
      </c>
      <c r="B268" s="8" t="s">
        <v>1390</v>
      </c>
      <c r="C268" s="9" t="s">
        <v>1389</v>
      </c>
      <c r="D268" s="9" t="s">
        <v>1391</v>
      </c>
      <c r="E268" s="9" t="s">
        <v>1392</v>
      </c>
      <c r="F268" s="10" t="s">
        <v>1393</v>
      </c>
    </row>
    <row r="269" spans="1:6" ht="17.100000000000001" customHeight="1" x14ac:dyDescent="0.25">
      <c r="A269" s="5">
        <v>260</v>
      </c>
      <c r="B269" s="8" t="s">
        <v>2675</v>
      </c>
      <c r="C269" s="9" t="s">
        <v>2661</v>
      </c>
      <c r="D269" s="9" t="s">
        <v>2676</v>
      </c>
      <c r="E269" s="9" t="s">
        <v>2677</v>
      </c>
      <c r="F269" s="10" t="s">
        <v>2674</v>
      </c>
    </row>
    <row r="270" spans="1:6" ht="17.100000000000001" customHeight="1" x14ac:dyDescent="0.25">
      <c r="A270" s="5">
        <v>261</v>
      </c>
      <c r="B270" s="8" t="s">
        <v>1365</v>
      </c>
      <c r="C270" s="9" t="s">
        <v>1346</v>
      </c>
      <c r="D270" s="9" t="s">
        <v>1366</v>
      </c>
      <c r="E270" s="9" t="s">
        <v>1367</v>
      </c>
      <c r="F270" s="10" t="s">
        <v>1332</v>
      </c>
    </row>
    <row r="271" spans="1:6" ht="17.100000000000001" customHeight="1" x14ac:dyDescent="0.25">
      <c r="A271" s="5">
        <v>262</v>
      </c>
      <c r="B271" s="8" t="s">
        <v>1383</v>
      </c>
      <c r="C271" s="9" t="s">
        <v>1376</v>
      </c>
      <c r="D271" s="9" t="s">
        <v>1384</v>
      </c>
      <c r="E271" s="9" t="s">
        <v>1385</v>
      </c>
      <c r="F271" s="10" t="s">
        <v>1375</v>
      </c>
    </row>
    <row r="272" spans="1:6" ht="17.100000000000001" customHeight="1" x14ac:dyDescent="0.25">
      <c r="A272" s="5">
        <v>263</v>
      </c>
      <c r="B272" s="8" t="s">
        <v>1434</v>
      </c>
      <c r="C272" s="9" t="s">
        <v>1423</v>
      </c>
      <c r="D272" s="9" t="s">
        <v>1435</v>
      </c>
      <c r="E272" s="9" t="s">
        <v>1436</v>
      </c>
      <c r="F272" s="10" t="s">
        <v>1437</v>
      </c>
    </row>
    <row r="273" spans="1:6" ht="17.100000000000001" customHeight="1" x14ac:dyDescent="0.25">
      <c r="A273" s="5">
        <v>264</v>
      </c>
      <c r="B273" s="8" t="s">
        <v>2041</v>
      </c>
      <c r="C273" s="9" t="s">
        <v>2040</v>
      </c>
      <c r="D273" s="9" t="s">
        <v>2042</v>
      </c>
      <c r="E273" s="9" t="s">
        <v>2043</v>
      </c>
      <c r="F273" s="10" t="s">
        <v>2044</v>
      </c>
    </row>
    <row r="274" spans="1:6" ht="17.100000000000001" customHeight="1" x14ac:dyDescent="0.25">
      <c r="A274" s="5">
        <v>265</v>
      </c>
      <c r="B274" s="8" t="s">
        <v>2075</v>
      </c>
      <c r="C274" s="9" t="s">
        <v>2058</v>
      </c>
      <c r="D274" s="9" t="s">
        <v>2076</v>
      </c>
      <c r="E274" s="9" t="s">
        <v>2077</v>
      </c>
      <c r="F274" s="10" t="s">
        <v>2078</v>
      </c>
    </row>
    <row r="275" spans="1:6" ht="17.100000000000001" customHeight="1" x14ac:dyDescent="0.25">
      <c r="A275" s="5">
        <v>266</v>
      </c>
      <c r="B275" s="8" t="s">
        <v>1699</v>
      </c>
      <c r="C275" s="9" t="s">
        <v>1685</v>
      </c>
      <c r="D275" s="9" t="s">
        <v>1700</v>
      </c>
      <c r="E275" s="9" t="s">
        <v>1701</v>
      </c>
      <c r="F275" s="10" t="s">
        <v>1702</v>
      </c>
    </row>
    <row r="276" spans="1:6" ht="17.100000000000001" customHeight="1" x14ac:dyDescent="0.25">
      <c r="A276" s="5">
        <v>267</v>
      </c>
      <c r="B276" s="8" t="s">
        <v>1189</v>
      </c>
      <c r="C276" s="9" t="s">
        <v>1173</v>
      </c>
      <c r="D276" s="9" t="s">
        <v>1190</v>
      </c>
      <c r="E276" s="9" t="s">
        <v>1191</v>
      </c>
      <c r="F276" s="10" t="s">
        <v>1184</v>
      </c>
    </row>
    <row r="277" spans="1:6" ht="17.100000000000001" customHeight="1" x14ac:dyDescent="0.25">
      <c r="A277" s="5">
        <v>268</v>
      </c>
      <c r="B277" s="8" t="s">
        <v>1162</v>
      </c>
      <c r="C277" s="9" t="s">
        <v>1157</v>
      </c>
      <c r="D277" s="9" t="s">
        <v>1163</v>
      </c>
      <c r="E277" s="9" t="s">
        <v>1164</v>
      </c>
      <c r="F277" s="10" t="s">
        <v>1156</v>
      </c>
    </row>
    <row r="278" spans="1:6" ht="17.100000000000001" customHeight="1" x14ac:dyDescent="0.25">
      <c r="A278" s="5">
        <v>269</v>
      </c>
      <c r="B278" s="8" t="s">
        <v>828</v>
      </c>
      <c r="C278" s="9" t="s">
        <v>817</v>
      </c>
      <c r="D278" s="9" t="s">
        <v>829</v>
      </c>
      <c r="E278" s="9" t="s">
        <v>830</v>
      </c>
      <c r="F278" s="10" t="s">
        <v>831</v>
      </c>
    </row>
    <row r="279" spans="1:6" ht="17.100000000000001" customHeight="1" x14ac:dyDescent="0.25">
      <c r="A279" s="5">
        <v>270</v>
      </c>
      <c r="B279" s="8" t="s">
        <v>3434</v>
      </c>
      <c r="C279" s="9" t="s">
        <v>1523</v>
      </c>
      <c r="D279" s="9" t="s">
        <v>1527</v>
      </c>
      <c r="E279" s="9" t="s">
        <v>1528</v>
      </c>
      <c r="F279" s="10" t="s">
        <v>1529</v>
      </c>
    </row>
    <row r="280" spans="1:6" ht="17.100000000000001" customHeight="1" x14ac:dyDescent="0.25">
      <c r="A280" s="5">
        <v>271</v>
      </c>
      <c r="B280" s="8" t="s">
        <v>2222</v>
      </c>
      <c r="C280" s="9" t="s">
        <v>2174</v>
      </c>
      <c r="D280" s="9" t="s">
        <v>2223</v>
      </c>
      <c r="E280" s="9" t="s">
        <v>2224</v>
      </c>
      <c r="F280" s="10" t="s">
        <v>2225</v>
      </c>
    </row>
    <row r="281" spans="1:6" ht="17.100000000000001" customHeight="1" x14ac:dyDescent="0.25">
      <c r="A281" s="5">
        <v>272</v>
      </c>
      <c r="B281" s="8" t="s">
        <v>1377</v>
      </c>
      <c r="C281" s="9" t="s">
        <v>1371</v>
      </c>
      <c r="D281" s="9" t="s">
        <v>1378</v>
      </c>
      <c r="E281" s="9" t="s">
        <v>1379</v>
      </c>
      <c r="F281" s="10" t="s">
        <v>1375</v>
      </c>
    </row>
    <row r="282" spans="1:6" ht="17.100000000000001" customHeight="1" x14ac:dyDescent="0.25">
      <c r="A282" s="5">
        <v>273</v>
      </c>
      <c r="B282" s="8" t="s">
        <v>2330</v>
      </c>
      <c r="C282" s="9" t="s">
        <v>2319</v>
      </c>
      <c r="D282" s="9" t="s">
        <v>2331</v>
      </c>
      <c r="E282" s="9" t="s">
        <v>2332</v>
      </c>
      <c r="F282" s="10" t="s">
        <v>2293</v>
      </c>
    </row>
    <row r="283" spans="1:6" ht="17.100000000000001" customHeight="1" x14ac:dyDescent="0.25">
      <c r="A283" s="5">
        <v>274</v>
      </c>
      <c r="B283" s="8" t="s">
        <v>2057</v>
      </c>
      <c r="C283" s="9" t="s">
        <v>2058</v>
      </c>
      <c r="D283" s="9" t="s">
        <v>2059</v>
      </c>
      <c r="E283" s="9" t="s">
        <v>2060</v>
      </c>
      <c r="F283" s="10" t="s">
        <v>2061</v>
      </c>
    </row>
    <row r="284" spans="1:6" ht="17.100000000000001" customHeight="1" x14ac:dyDescent="0.25">
      <c r="A284" s="5">
        <v>275</v>
      </c>
      <c r="B284" s="8" t="s">
        <v>3033</v>
      </c>
      <c r="C284" s="9" t="s">
        <v>2990</v>
      </c>
      <c r="D284" s="9" t="s">
        <v>3034</v>
      </c>
      <c r="E284" s="9" t="s">
        <v>3035</v>
      </c>
      <c r="F284" s="10" t="s">
        <v>3026</v>
      </c>
    </row>
    <row r="285" spans="1:6" ht="17.100000000000001" customHeight="1" x14ac:dyDescent="0.25">
      <c r="A285" s="5">
        <v>276</v>
      </c>
      <c r="B285" s="8" t="s">
        <v>877</v>
      </c>
      <c r="C285" s="9" t="s">
        <v>868</v>
      </c>
      <c r="D285" s="9" t="s">
        <v>878</v>
      </c>
      <c r="E285" s="9" t="s">
        <v>879</v>
      </c>
      <c r="F285" s="10" t="s">
        <v>880</v>
      </c>
    </row>
    <row r="286" spans="1:6" ht="17.100000000000001" customHeight="1" x14ac:dyDescent="0.25">
      <c r="A286" s="5">
        <v>277</v>
      </c>
      <c r="B286" s="8" t="s">
        <v>123</v>
      </c>
      <c r="C286" s="9" t="s">
        <v>119</v>
      </c>
      <c r="D286" s="9" t="s">
        <v>124</v>
      </c>
      <c r="E286" s="9" t="s">
        <v>125</v>
      </c>
      <c r="F286" s="10" t="s">
        <v>126</v>
      </c>
    </row>
    <row r="287" spans="1:6" ht="17.100000000000001" customHeight="1" x14ac:dyDescent="0.25">
      <c r="A287" s="5">
        <v>278</v>
      </c>
      <c r="B287" s="8" t="s">
        <v>305</v>
      </c>
      <c r="C287" s="9" t="s">
        <v>299</v>
      </c>
      <c r="D287" s="9" t="s">
        <v>306</v>
      </c>
      <c r="E287" s="9" t="s">
        <v>307</v>
      </c>
      <c r="F287" s="10" t="s">
        <v>308</v>
      </c>
    </row>
    <row r="288" spans="1:6" ht="17.100000000000001" customHeight="1" x14ac:dyDescent="0.25">
      <c r="A288" s="5">
        <v>279</v>
      </c>
      <c r="B288" s="8" t="s">
        <v>52</v>
      </c>
      <c r="C288" s="9" t="s">
        <v>53</v>
      </c>
      <c r="D288" s="9" t="s">
        <v>54</v>
      </c>
      <c r="E288" s="9" t="s">
        <v>55</v>
      </c>
      <c r="F288" s="10" t="s">
        <v>48</v>
      </c>
    </row>
    <row r="289" spans="1:6" ht="17.100000000000001" customHeight="1" x14ac:dyDescent="0.25">
      <c r="A289" s="5">
        <v>280</v>
      </c>
      <c r="B289" s="8" t="s">
        <v>294</v>
      </c>
      <c r="C289" s="9" t="s">
        <v>295</v>
      </c>
      <c r="D289" s="9" t="s">
        <v>296</v>
      </c>
      <c r="E289" s="9" t="s">
        <v>297</v>
      </c>
      <c r="F289" s="10" t="s">
        <v>298</v>
      </c>
    </row>
    <row r="290" spans="1:6" ht="17.100000000000001" customHeight="1" x14ac:dyDescent="0.25">
      <c r="A290" s="5">
        <v>281</v>
      </c>
      <c r="B290" s="8" t="s">
        <v>1119</v>
      </c>
      <c r="C290" s="9" t="s">
        <v>1082</v>
      </c>
      <c r="D290" s="9" t="s">
        <v>1120</v>
      </c>
      <c r="E290" s="9" t="s">
        <v>1121</v>
      </c>
      <c r="F290" s="10" t="s">
        <v>1115</v>
      </c>
    </row>
    <row r="291" spans="1:6" ht="17.100000000000001" customHeight="1" x14ac:dyDescent="0.25">
      <c r="A291" s="5">
        <v>282</v>
      </c>
      <c r="B291" s="8" t="s">
        <v>2883</v>
      </c>
      <c r="C291" s="9" t="s">
        <v>2884</v>
      </c>
      <c r="D291" s="9" t="s">
        <v>2885</v>
      </c>
      <c r="E291" s="9" t="s">
        <v>2886</v>
      </c>
      <c r="F291" s="10" t="s">
        <v>2817</v>
      </c>
    </row>
    <row r="292" spans="1:6" ht="17.100000000000001" customHeight="1" x14ac:dyDescent="0.25">
      <c r="A292" s="5">
        <v>283</v>
      </c>
      <c r="B292" s="8" t="s">
        <v>3436</v>
      </c>
      <c r="C292" s="9" t="s">
        <v>6</v>
      </c>
      <c r="D292" s="11">
        <v>37148</v>
      </c>
      <c r="E292" s="9" t="s">
        <v>2195</v>
      </c>
      <c r="F292" s="10" t="s">
        <v>1853</v>
      </c>
    </row>
    <row r="293" spans="1:6" ht="17.100000000000001" customHeight="1" x14ac:dyDescent="0.25">
      <c r="A293" s="5">
        <v>284</v>
      </c>
      <c r="B293" s="8" t="s">
        <v>3063</v>
      </c>
      <c r="C293" s="9" t="s">
        <v>3019</v>
      </c>
      <c r="D293" s="9" t="s">
        <v>3064</v>
      </c>
      <c r="E293" s="9" t="s">
        <v>3065</v>
      </c>
      <c r="F293" s="10" t="s">
        <v>3049</v>
      </c>
    </row>
    <row r="294" spans="1:6" ht="17.100000000000001" customHeight="1" x14ac:dyDescent="0.25">
      <c r="A294" s="5">
        <v>285</v>
      </c>
      <c r="B294" s="8" t="s">
        <v>3289</v>
      </c>
      <c r="C294" s="9" t="s">
        <v>3278</v>
      </c>
      <c r="D294" s="9" t="s">
        <v>3290</v>
      </c>
      <c r="E294" s="9" t="s">
        <v>3291</v>
      </c>
      <c r="F294" s="10" t="s">
        <v>3284</v>
      </c>
    </row>
    <row r="295" spans="1:6" ht="17.100000000000001" customHeight="1" x14ac:dyDescent="0.25">
      <c r="A295" s="5">
        <v>286</v>
      </c>
      <c r="B295" s="8" t="s">
        <v>2316</v>
      </c>
      <c r="C295" s="9" t="s">
        <v>2308</v>
      </c>
      <c r="D295" s="9" t="s">
        <v>2317</v>
      </c>
      <c r="E295" s="9" t="s">
        <v>2318</v>
      </c>
      <c r="F295" s="10" t="s">
        <v>2300</v>
      </c>
    </row>
    <row r="296" spans="1:6" ht="17.100000000000001" customHeight="1" x14ac:dyDescent="0.25">
      <c r="A296" s="5">
        <v>287</v>
      </c>
      <c r="B296" s="8" t="s">
        <v>2196</v>
      </c>
      <c r="C296" s="9" t="s">
        <v>2174</v>
      </c>
      <c r="D296" s="9" t="s">
        <v>2197</v>
      </c>
      <c r="E296" s="9" t="s">
        <v>2198</v>
      </c>
      <c r="F296" s="10" t="s">
        <v>2152</v>
      </c>
    </row>
    <row r="297" spans="1:6" ht="17.100000000000001" customHeight="1" x14ac:dyDescent="0.25">
      <c r="A297" s="5">
        <v>288</v>
      </c>
      <c r="B297" s="8" t="s">
        <v>388</v>
      </c>
      <c r="C297" s="9" t="s">
        <v>368</v>
      </c>
      <c r="D297" s="9" t="s">
        <v>389</v>
      </c>
      <c r="E297" s="9" t="s">
        <v>390</v>
      </c>
      <c r="F297" s="10" t="s">
        <v>360</v>
      </c>
    </row>
    <row r="298" spans="1:6" ht="17.100000000000001" customHeight="1" x14ac:dyDescent="0.25">
      <c r="A298" s="5">
        <v>289</v>
      </c>
      <c r="B298" s="8" t="s">
        <v>120</v>
      </c>
      <c r="C298" s="9" t="s">
        <v>119</v>
      </c>
      <c r="D298" s="9" t="s">
        <v>121</v>
      </c>
      <c r="E298" s="9" t="s">
        <v>122</v>
      </c>
      <c r="F298" s="10" t="s">
        <v>111</v>
      </c>
    </row>
    <row r="299" spans="1:6" ht="17.100000000000001" customHeight="1" x14ac:dyDescent="0.25">
      <c r="A299" s="5">
        <v>290</v>
      </c>
      <c r="B299" s="8" t="s">
        <v>2088</v>
      </c>
      <c r="C299" s="9" t="s">
        <v>2083</v>
      </c>
      <c r="D299" s="9" t="s">
        <v>2089</v>
      </c>
      <c r="E299" s="9" t="s">
        <v>2090</v>
      </c>
      <c r="F299" s="10" t="s">
        <v>2065</v>
      </c>
    </row>
    <row r="300" spans="1:6" ht="17.100000000000001" customHeight="1" x14ac:dyDescent="0.25">
      <c r="A300" s="5">
        <v>291</v>
      </c>
      <c r="B300" s="8" t="s">
        <v>1217</v>
      </c>
      <c r="C300" s="9" t="s">
        <v>1199</v>
      </c>
      <c r="D300" s="9" t="s">
        <v>1218</v>
      </c>
      <c r="E300" s="9" t="s">
        <v>1219</v>
      </c>
      <c r="F300" s="10" t="s">
        <v>1220</v>
      </c>
    </row>
    <row r="301" spans="1:6" ht="17.100000000000001" customHeight="1" x14ac:dyDescent="0.25">
      <c r="A301" s="5">
        <v>292</v>
      </c>
      <c r="B301" s="8" t="s">
        <v>1612</v>
      </c>
      <c r="C301" s="9" t="s">
        <v>1613</v>
      </c>
      <c r="D301" s="9" t="s">
        <v>1614</v>
      </c>
      <c r="E301" s="9" t="s">
        <v>1615</v>
      </c>
      <c r="F301" s="10" t="s">
        <v>1611</v>
      </c>
    </row>
    <row r="302" spans="1:6" ht="17.100000000000001" customHeight="1" x14ac:dyDescent="0.25">
      <c r="A302" s="5">
        <v>293</v>
      </c>
      <c r="B302" s="8" t="s">
        <v>956</v>
      </c>
      <c r="C302" s="9" t="s">
        <v>952</v>
      </c>
      <c r="D302" s="9" t="s">
        <v>957</v>
      </c>
      <c r="E302" s="9" t="s">
        <v>958</v>
      </c>
      <c r="F302" s="10" t="s">
        <v>950</v>
      </c>
    </row>
    <row r="303" spans="1:6" ht="17.100000000000001" customHeight="1" x14ac:dyDescent="0.25">
      <c r="A303" s="5">
        <v>294</v>
      </c>
      <c r="B303" s="8" t="s">
        <v>1488</v>
      </c>
      <c r="C303" s="9" t="s">
        <v>1483</v>
      </c>
      <c r="D303" s="9" t="s">
        <v>1489</v>
      </c>
      <c r="E303" s="9" t="s">
        <v>1490</v>
      </c>
      <c r="F303" s="10" t="s">
        <v>1491</v>
      </c>
    </row>
    <row r="304" spans="1:6" ht="17.100000000000001" customHeight="1" x14ac:dyDescent="0.25">
      <c r="A304" s="5">
        <v>295</v>
      </c>
      <c r="B304" s="8" t="s">
        <v>1676</v>
      </c>
      <c r="C304" s="9" t="s">
        <v>1653</v>
      </c>
      <c r="D304" s="9" t="s">
        <v>1677</v>
      </c>
      <c r="E304" s="9" t="s">
        <v>1678</v>
      </c>
      <c r="F304" s="10" t="s">
        <v>1654</v>
      </c>
    </row>
    <row r="305" spans="1:6" ht="17.100000000000001" customHeight="1" x14ac:dyDescent="0.25">
      <c r="A305" s="5">
        <v>296</v>
      </c>
      <c r="B305" s="8" t="s">
        <v>3267</v>
      </c>
      <c r="C305" s="9" t="s">
        <v>3263</v>
      </c>
      <c r="D305" s="9" t="s">
        <v>3268</v>
      </c>
      <c r="E305" s="9" t="s">
        <v>3269</v>
      </c>
      <c r="F305" s="10" t="s">
        <v>3245</v>
      </c>
    </row>
    <row r="306" spans="1:6" ht="17.100000000000001" customHeight="1" x14ac:dyDescent="0.25">
      <c r="A306" s="5">
        <v>297</v>
      </c>
      <c r="B306" s="8" t="s">
        <v>709</v>
      </c>
      <c r="C306" s="9" t="s">
        <v>701</v>
      </c>
      <c r="D306" s="9" t="s">
        <v>710</v>
      </c>
      <c r="E306" s="9" t="s">
        <v>711</v>
      </c>
      <c r="F306" s="10" t="s">
        <v>674</v>
      </c>
    </row>
    <row r="307" spans="1:6" ht="17.100000000000001" customHeight="1" x14ac:dyDescent="0.25">
      <c r="A307" s="5">
        <v>298</v>
      </c>
      <c r="B307" s="8" t="s">
        <v>3154</v>
      </c>
      <c r="C307" s="9" t="s">
        <v>3142</v>
      </c>
      <c r="D307" s="9" t="s">
        <v>3155</v>
      </c>
      <c r="E307" s="9" t="s">
        <v>3156</v>
      </c>
      <c r="F307" s="10" t="s">
        <v>3157</v>
      </c>
    </row>
    <row r="308" spans="1:6" ht="17.100000000000001" customHeight="1" x14ac:dyDescent="0.25">
      <c r="A308" s="5">
        <v>299</v>
      </c>
      <c r="B308" s="8" t="s">
        <v>1628</v>
      </c>
      <c r="C308" s="9" t="s">
        <v>1613</v>
      </c>
      <c r="D308" s="9" t="s">
        <v>1629</v>
      </c>
      <c r="E308" s="9" t="s">
        <v>1630</v>
      </c>
      <c r="F308" s="10" t="s">
        <v>1611</v>
      </c>
    </row>
    <row r="309" spans="1:6" ht="17.100000000000001" customHeight="1" x14ac:dyDescent="0.25">
      <c r="A309" s="5">
        <v>300</v>
      </c>
      <c r="B309" s="8" t="s">
        <v>276</v>
      </c>
      <c r="C309" s="9" t="s">
        <v>267</v>
      </c>
      <c r="D309" s="9" t="s">
        <v>277</v>
      </c>
      <c r="E309" s="9" t="s">
        <v>278</v>
      </c>
      <c r="F309" s="10" t="s">
        <v>279</v>
      </c>
    </row>
    <row r="310" spans="1:6" ht="17.100000000000001" customHeight="1" x14ac:dyDescent="0.25">
      <c r="A310" s="5">
        <v>301</v>
      </c>
      <c r="B310" s="8" t="s">
        <v>809</v>
      </c>
      <c r="C310" s="9" t="s">
        <v>792</v>
      </c>
      <c r="D310" s="9" t="s">
        <v>810</v>
      </c>
      <c r="E310" s="9" t="s">
        <v>811</v>
      </c>
      <c r="F310" s="10" t="s">
        <v>805</v>
      </c>
    </row>
    <row r="311" spans="1:6" ht="17.100000000000001" customHeight="1" x14ac:dyDescent="0.25">
      <c r="A311" s="5">
        <v>302</v>
      </c>
      <c r="B311" s="8" t="s">
        <v>511</v>
      </c>
      <c r="C311" s="9" t="s">
        <v>512</v>
      </c>
      <c r="D311" s="9" t="s">
        <v>513</v>
      </c>
      <c r="E311" s="9" t="s">
        <v>514</v>
      </c>
      <c r="F311" s="10" t="s">
        <v>497</v>
      </c>
    </row>
    <row r="312" spans="1:6" ht="17.100000000000001" customHeight="1" x14ac:dyDescent="0.25">
      <c r="A312" s="5">
        <v>303</v>
      </c>
      <c r="B312" s="8" t="s">
        <v>650</v>
      </c>
      <c r="C312" s="9" t="s">
        <v>611</v>
      </c>
      <c r="D312" s="9" t="s">
        <v>651</v>
      </c>
      <c r="E312" s="9" t="s">
        <v>652</v>
      </c>
      <c r="F312" s="10" t="s">
        <v>634</v>
      </c>
    </row>
    <row r="313" spans="1:6" ht="17.100000000000001" customHeight="1" x14ac:dyDescent="0.25">
      <c r="A313" s="5">
        <v>304</v>
      </c>
      <c r="B313" s="8" t="s">
        <v>518</v>
      </c>
      <c r="C313" s="9" t="s">
        <v>512</v>
      </c>
      <c r="D313" s="9" t="s">
        <v>519</v>
      </c>
      <c r="E313" s="9" t="s">
        <v>520</v>
      </c>
      <c r="F313" s="10" t="s">
        <v>497</v>
      </c>
    </row>
    <row r="314" spans="1:6" ht="17.100000000000001" customHeight="1" x14ac:dyDescent="0.25">
      <c r="A314" s="5">
        <v>305</v>
      </c>
      <c r="B314" s="8" t="s">
        <v>175</v>
      </c>
      <c r="C314" s="9" t="s">
        <v>171</v>
      </c>
      <c r="D314" s="9" t="s">
        <v>176</v>
      </c>
      <c r="E314" s="9" t="s">
        <v>177</v>
      </c>
      <c r="F314" s="10" t="s">
        <v>170</v>
      </c>
    </row>
    <row r="315" spans="1:6" ht="17.100000000000001" customHeight="1" x14ac:dyDescent="0.25">
      <c r="A315" s="5">
        <v>306</v>
      </c>
      <c r="B315" s="8" t="s">
        <v>1818</v>
      </c>
      <c r="C315" s="9" t="s">
        <v>1803</v>
      </c>
      <c r="D315" s="9" t="s">
        <v>1819</v>
      </c>
      <c r="E315" s="9" t="s">
        <v>1820</v>
      </c>
      <c r="F315" s="10" t="s">
        <v>1811</v>
      </c>
    </row>
    <row r="316" spans="1:6" ht="17.100000000000001" customHeight="1" x14ac:dyDescent="0.25">
      <c r="A316" s="5">
        <v>307</v>
      </c>
      <c r="B316" s="8" t="s">
        <v>781</v>
      </c>
      <c r="C316" s="9" t="s">
        <v>776</v>
      </c>
      <c r="D316" s="9" t="s">
        <v>782</v>
      </c>
      <c r="E316" s="9" t="s">
        <v>783</v>
      </c>
      <c r="F316" s="10" t="s">
        <v>780</v>
      </c>
    </row>
    <row r="317" spans="1:6" ht="17.100000000000001" customHeight="1" x14ac:dyDescent="0.25">
      <c r="A317" s="5">
        <v>308</v>
      </c>
      <c r="B317" s="8" t="s">
        <v>446</v>
      </c>
      <c r="C317" s="9" t="s">
        <v>414</v>
      </c>
      <c r="D317" s="9" t="s">
        <v>447</v>
      </c>
      <c r="E317" s="9" t="s">
        <v>448</v>
      </c>
      <c r="F317" s="10" t="s">
        <v>438</v>
      </c>
    </row>
    <row r="318" spans="1:6" ht="17.100000000000001" customHeight="1" x14ac:dyDescent="0.25">
      <c r="A318" s="5">
        <v>309</v>
      </c>
      <c r="B318" s="8" t="s">
        <v>3256</v>
      </c>
      <c r="C318" s="9" t="s">
        <v>3235</v>
      </c>
      <c r="D318" s="9" t="s">
        <v>3257</v>
      </c>
      <c r="E318" s="9" t="s">
        <v>3258</v>
      </c>
      <c r="F318" s="10" t="s">
        <v>3259</v>
      </c>
    </row>
    <row r="319" spans="1:6" ht="17.100000000000001" customHeight="1" x14ac:dyDescent="0.25">
      <c r="A319" s="5">
        <v>310</v>
      </c>
      <c r="B319" s="8" t="s">
        <v>2749</v>
      </c>
      <c r="C319" s="9" t="s">
        <v>2695</v>
      </c>
      <c r="D319" s="9" t="s">
        <v>2750</v>
      </c>
      <c r="E319" s="9" t="s">
        <v>2751</v>
      </c>
      <c r="F319" s="10" t="s">
        <v>2735</v>
      </c>
    </row>
    <row r="320" spans="1:6" ht="17.100000000000001" customHeight="1" x14ac:dyDescent="0.25">
      <c r="A320" s="5">
        <v>311</v>
      </c>
      <c r="B320" s="8" t="s">
        <v>98</v>
      </c>
      <c r="C320" s="9" t="s">
        <v>97</v>
      </c>
      <c r="D320" s="9" t="s">
        <v>99</v>
      </c>
      <c r="E320" s="9" t="s">
        <v>100</v>
      </c>
      <c r="F320" s="10" t="s">
        <v>101</v>
      </c>
    </row>
    <row r="321" spans="1:6" ht="17.100000000000001" customHeight="1" x14ac:dyDescent="0.25">
      <c r="A321" s="5">
        <v>312</v>
      </c>
      <c r="B321" s="8" t="s">
        <v>3013</v>
      </c>
      <c r="C321" s="9" t="s">
        <v>2968</v>
      </c>
      <c r="D321" s="9" t="s">
        <v>3014</v>
      </c>
      <c r="E321" s="9" t="s">
        <v>3015</v>
      </c>
      <c r="F321" s="10" t="s">
        <v>3000</v>
      </c>
    </row>
    <row r="322" spans="1:6" ht="17.100000000000001" customHeight="1" x14ac:dyDescent="0.25">
      <c r="A322" s="5">
        <v>313</v>
      </c>
      <c r="B322" s="8" t="s">
        <v>2852</v>
      </c>
      <c r="C322" s="9" t="s">
        <v>2793</v>
      </c>
      <c r="D322" s="9" t="s">
        <v>2853</v>
      </c>
      <c r="E322" s="9" t="s">
        <v>2854</v>
      </c>
      <c r="F322" s="10" t="s">
        <v>2812</v>
      </c>
    </row>
    <row r="323" spans="1:6" ht="17.100000000000001" customHeight="1" x14ac:dyDescent="0.25">
      <c r="A323" s="5">
        <v>314</v>
      </c>
      <c r="B323" s="8" t="s">
        <v>515</v>
      </c>
      <c r="C323" s="9" t="s">
        <v>512</v>
      </c>
      <c r="D323" s="9" t="s">
        <v>516</v>
      </c>
      <c r="E323" s="9" t="s">
        <v>517</v>
      </c>
      <c r="F323" s="10" t="s">
        <v>497</v>
      </c>
    </row>
    <row r="324" spans="1:6" ht="17.100000000000001" customHeight="1" x14ac:dyDescent="0.25">
      <c r="A324" s="5">
        <v>315</v>
      </c>
      <c r="B324" s="8" t="s">
        <v>2337</v>
      </c>
      <c r="C324" s="9" t="s">
        <v>2308</v>
      </c>
      <c r="D324" s="9" t="s">
        <v>2338</v>
      </c>
      <c r="E324" s="9" t="s">
        <v>2339</v>
      </c>
      <c r="F324" s="10" t="s">
        <v>2340</v>
      </c>
    </row>
    <row r="325" spans="1:6" ht="17.100000000000001" customHeight="1" x14ac:dyDescent="0.25">
      <c r="A325" s="5">
        <v>316</v>
      </c>
      <c r="B325" s="8" t="s">
        <v>13</v>
      </c>
      <c r="C325" s="9" t="s">
        <v>12</v>
      </c>
      <c r="D325" s="9" t="s">
        <v>14</v>
      </c>
      <c r="E325" s="9" t="s">
        <v>15</v>
      </c>
      <c r="F325" s="10" t="s">
        <v>7</v>
      </c>
    </row>
    <row r="326" spans="1:6" ht="17.100000000000001" customHeight="1" x14ac:dyDescent="0.25">
      <c r="A326" s="5">
        <v>317</v>
      </c>
      <c r="B326" s="8" t="s">
        <v>1899</v>
      </c>
      <c r="C326" s="9" t="s">
        <v>1861</v>
      </c>
      <c r="D326" s="9" t="s">
        <v>1900</v>
      </c>
      <c r="E326" s="9" t="s">
        <v>1901</v>
      </c>
      <c r="F326" s="10" t="s">
        <v>1884</v>
      </c>
    </row>
    <row r="327" spans="1:6" ht="17.100000000000001" customHeight="1" x14ac:dyDescent="0.25">
      <c r="A327" s="5">
        <v>318</v>
      </c>
      <c r="B327" s="8" t="s">
        <v>1453</v>
      </c>
      <c r="C327" s="9" t="s">
        <v>1444</v>
      </c>
      <c r="D327" s="9" t="s">
        <v>1454</v>
      </c>
      <c r="E327" s="9" t="s">
        <v>1455</v>
      </c>
      <c r="F327" s="10" t="s">
        <v>1449</v>
      </c>
    </row>
    <row r="328" spans="1:6" ht="17.100000000000001" customHeight="1" x14ac:dyDescent="0.25">
      <c r="A328" s="5">
        <v>319</v>
      </c>
      <c r="B328" s="8" t="s">
        <v>881</v>
      </c>
      <c r="C328" s="9" t="s">
        <v>852</v>
      </c>
      <c r="D328" s="9" t="s">
        <v>882</v>
      </c>
      <c r="E328" s="9" t="s">
        <v>883</v>
      </c>
      <c r="F328" s="10" t="s">
        <v>880</v>
      </c>
    </row>
    <row r="329" spans="1:6" ht="17.100000000000001" customHeight="1" x14ac:dyDescent="0.25">
      <c r="A329" s="5">
        <v>320</v>
      </c>
      <c r="B329" s="8" t="s">
        <v>314</v>
      </c>
      <c r="C329" s="9" t="s">
        <v>300</v>
      </c>
      <c r="D329" s="9" t="s">
        <v>315</v>
      </c>
      <c r="E329" s="9" t="s">
        <v>316</v>
      </c>
      <c r="F329" s="10" t="s">
        <v>308</v>
      </c>
    </row>
    <row r="330" spans="1:6" ht="17.100000000000001" customHeight="1" x14ac:dyDescent="0.25">
      <c r="A330" s="5">
        <v>321</v>
      </c>
      <c r="B330" s="8" t="s">
        <v>214</v>
      </c>
      <c r="C330" s="9" t="s">
        <v>202</v>
      </c>
      <c r="D330" s="9" t="s">
        <v>215</v>
      </c>
      <c r="E330" s="9" t="s">
        <v>216</v>
      </c>
      <c r="F330" s="10" t="s">
        <v>201</v>
      </c>
    </row>
    <row r="331" spans="1:6" ht="17.100000000000001" customHeight="1" x14ac:dyDescent="0.25">
      <c r="A331" s="5">
        <v>322</v>
      </c>
      <c r="B331" s="8" t="s">
        <v>1411</v>
      </c>
      <c r="C331" s="9" t="s">
        <v>1404</v>
      </c>
      <c r="D331" s="9" t="s">
        <v>1412</v>
      </c>
      <c r="E331" s="9" t="s">
        <v>1413</v>
      </c>
      <c r="F331" s="10" t="s">
        <v>1414</v>
      </c>
    </row>
    <row r="332" spans="1:6" ht="17.100000000000001" customHeight="1" x14ac:dyDescent="0.25">
      <c r="A332" s="5">
        <v>323</v>
      </c>
      <c r="B332" s="8" t="s">
        <v>2842</v>
      </c>
      <c r="C332" s="9" t="s">
        <v>2802</v>
      </c>
      <c r="D332" s="9" t="s">
        <v>2843</v>
      </c>
      <c r="E332" s="9" t="s">
        <v>2844</v>
      </c>
      <c r="F332" s="10" t="s">
        <v>2845</v>
      </c>
    </row>
    <row r="333" spans="1:6" ht="17.100000000000001" customHeight="1" x14ac:dyDescent="0.25">
      <c r="A333" s="5">
        <v>324</v>
      </c>
      <c r="B333" s="8" t="s">
        <v>2612</v>
      </c>
      <c r="C333" s="9" t="s">
        <v>2562</v>
      </c>
      <c r="D333" s="9" t="s">
        <v>2613</v>
      </c>
      <c r="E333" s="9" t="s">
        <v>2614</v>
      </c>
      <c r="F333" s="10" t="s">
        <v>2581</v>
      </c>
    </row>
    <row r="334" spans="1:6" ht="17.100000000000001" customHeight="1" x14ac:dyDescent="0.25">
      <c r="A334" s="5">
        <v>325</v>
      </c>
      <c r="B334" s="8" t="s">
        <v>2838</v>
      </c>
      <c r="C334" s="9" t="s">
        <v>2802</v>
      </c>
      <c r="D334" s="9" t="s">
        <v>2839</v>
      </c>
      <c r="E334" s="9" t="s">
        <v>2840</v>
      </c>
      <c r="F334" s="10" t="s">
        <v>2841</v>
      </c>
    </row>
    <row r="335" spans="1:6" ht="17.100000000000001" customHeight="1" x14ac:dyDescent="0.25">
      <c r="A335" s="5">
        <v>326</v>
      </c>
      <c r="B335" s="8" t="s">
        <v>116</v>
      </c>
      <c r="C335" s="9" t="s">
        <v>103</v>
      </c>
      <c r="D335" s="9" t="s">
        <v>117</v>
      </c>
      <c r="E335" s="9" t="s">
        <v>118</v>
      </c>
      <c r="F335" s="10" t="s">
        <v>111</v>
      </c>
    </row>
    <row r="336" spans="1:6" ht="17.100000000000001" customHeight="1" x14ac:dyDescent="0.25">
      <c r="A336" s="5">
        <v>327</v>
      </c>
      <c r="B336" s="8" t="s">
        <v>2663</v>
      </c>
      <c r="C336" s="9" t="s">
        <v>2661</v>
      </c>
      <c r="D336" s="9" t="s">
        <v>2664</v>
      </c>
      <c r="E336" s="9" t="s">
        <v>2665</v>
      </c>
      <c r="F336" s="10" t="s">
        <v>2666</v>
      </c>
    </row>
    <row r="337" spans="1:6" ht="17.100000000000001" customHeight="1" x14ac:dyDescent="0.25">
      <c r="A337" s="5">
        <v>328</v>
      </c>
      <c r="B337" s="8" t="s">
        <v>3441</v>
      </c>
      <c r="C337" s="9" t="s">
        <v>6</v>
      </c>
      <c r="D337" s="11">
        <v>36277</v>
      </c>
      <c r="E337" s="9" t="s">
        <v>3442</v>
      </c>
      <c r="F337" s="10" t="s">
        <v>1853</v>
      </c>
    </row>
    <row r="338" spans="1:6" ht="17.100000000000001" customHeight="1" x14ac:dyDescent="0.25">
      <c r="A338" s="5">
        <v>329</v>
      </c>
      <c r="B338" s="8" t="s">
        <v>1169</v>
      </c>
      <c r="C338" s="9" t="s">
        <v>1157</v>
      </c>
      <c r="D338" s="9" t="s">
        <v>1170</v>
      </c>
      <c r="E338" s="9" t="s">
        <v>1171</v>
      </c>
      <c r="F338" s="10" t="s">
        <v>1156</v>
      </c>
    </row>
    <row r="339" spans="1:6" ht="17.100000000000001" customHeight="1" x14ac:dyDescent="0.25">
      <c r="A339" s="5">
        <v>330</v>
      </c>
      <c r="B339" s="8" t="s">
        <v>1679</v>
      </c>
      <c r="C339" s="9" t="s">
        <v>1652</v>
      </c>
      <c r="D339" s="9" t="s">
        <v>1680</v>
      </c>
      <c r="E339" s="9" t="s">
        <v>1681</v>
      </c>
      <c r="F339" s="10" t="s">
        <v>1654</v>
      </c>
    </row>
    <row r="340" spans="1:6" ht="17.100000000000001" customHeight="1" x14ac:dyDescent="0.25">
      <c r="A340" s="5">
        <v>331</v>
      </c>
      <c r="B340" s="8" t="s">
        <v>2395</v>
      </c>
      <c r="C340" s="9" t="s">
        <v>2392</v>
      </c>
      <c r="D340" s="9" t="s">
        <v>2396</v>
      </c>
      <c r="E340" s="9" t="s">
        <v>2397</v>
      </c>
      <c r="F340" s="10" t="s">
        <v>2364</v>
      </c>
    </row>
    <row r="341" spans="1:6" ht="17.100000000000001" customHeight="1" x14ac:dyDescent="0.25">
      <c r="A341" s="5">
        <v>332</v>
      </c>
      <c r="B341" s="8" t="s">
        <v>2945</v>
      </c>
      <c r="C341" s="9" t="s">
        <v>2942</v>
      </c>
      <c r="D341" s="9" t="s">
        <v>2946</v>
      </c>
      <c r="E341" s="9" t="s">
        <v>2947</v>
      </c>
      <c r="F341" s="10" t="s">
        <v>2928</v>
      </c>
    </row>
    <row r="342" spans="1:6" ht="17.100000000000001" customHeight="1" x14ac:dyDescent="0.25">
      <c r="A342" s="5">
        <v>333</v>
      </c>
      <c r="B342" s="8" t="s">
        <v>290</v>
      </c>
      <c r="C342" s="9" t="s">
        <v>275</v>
      </c>
      <c r="D342" s="9" t="s">
        <v>291</v>
      </c>
      <c r="E342" s="9" t="s">
        <v>292</v>
      </c>
      <c r="F342" s="10" t="s">
        <v>293</v>
      </c>
    </row>
    <row r="343" spans="1:6" ht="17.100000000000001" customHeight="1" x14ac:dyDescent="0.25">
      <c r="A343" s="5">
        <v>334</v>
      </c>
      <c r="B343" s="8" t="s">
        <v>2932</v>
      </c>
      <c r="C343" s="9" t="s">
        <v>2884</v>
      </c>
      <c r="D343" s="9" t="s">
        <v>2933</v>
      </c>
      <c r="E343" s="9" t="s">
        <v>2934</v>
      </c>
      <c r="F343" s="10" t="s">
        <v>2928</v>
      </c>
    </row>
    <row r="344" spans="1:6" ht="17.100000000000001" customHeight="1" x14ac:dyDescent="0.25">
      <c r="A344" s="5">
        <v>335</v>
      </c>
      <c r="B344" s="8" t="s">
        <v>1661</v>
      </c>
      <c r="C344" s="9" t="s">
        <v>1653</v>
      </c>
      <c r="D344" s="9" t="s">
        <v>1662</v>
      </c>
      <c r="E344" s="9" t="s">
        <v>1663</v>
      </c>
      <c r="F344" s="10" t="s">
        <v>1654</v>
      </c>
    </row>
    <row r="345" spans="1:6" ht="17.100000000000001" customHeight="1" x14ac:dyDescent="0.25">
      <c r="A345" s="5">
        <v>336</v>
      </c>
      <c r="B345" s="8" t="s">
        <v>1296</v>
      </c>
      <c r="C345" s="9" t="s">
        <v>1252</v>
      </c>
      <c r="D345" s="9" t="s">
        <v>1297</v>
      </c>
      <c r="E345" s="9" t="s">
        <v>1298</v>
      </c>
      <c r="F345" s="10" t="s">
        <v>1257</v>
      </c>
    </row>
    <row r="346" spans="1:6" ht="17.100000000000001" customHeight="1" x14ac:dyDescent="0.25">
      <c r="A346" s="5">
        <v>337</v>
      </c>
      <c r="B346" s="8" t="s">
        <v>2967</v>
      </c>
      <c r="C346" s="9" t="s">
        <v>2968</v>
      </c>
      <c r="D346" s="9" t="s">
        <v>2969</v>
      </c>
      <c r="E346" s="9" t="s">
        <v>2970</v>
      </c>
      <c r="F346" s="10" t="s">
        <v>2951</v>
      </c>
    </row>
    <row r="347" spans="1:6" ht="17.100000000000001" customHeight="1" x14ac:dyDescent="0.25">
      <c r="A347" s="5">
        <v>338</v>
      </c>
      <c r="B347" s="8" t="s">
        <v>2509</v>
      </c>
      <c r="C347" s="9" t="s">
        <v>2488</v>
      </c>
      <c r="D347" s="9" t="s">
        <v>2510</v>
      </c>
      <c r="E347" s="9" t="s">
        <v>2511</v>
      </c>
      <c r="F347" s="10" t="s">
        <v>2504</v>
      </c>
    </row>
    <row r="348" spans="1:6" ht="17.100000000000001" customHeight="1" x14ac:dyDescent="0.25">
      <c r="A348" s="5">
        <v>339</v>
      </c>
      <c r="B348" s="8" t="s">
        <v>3339</v>
      </c>
      <c r="C348" s="9" t="s">
        <v>3332</v>
      </c>
      <c r="D348" s="9" t="s">
        <v>3340</v>
      </c>
      <c r="E348" s="9" t="s">
        <v>3341</v>
      </c>
      <c r="F348" s="10" t="s">
        <v>3335</v>
      </c>
    </row>
    <row r="349" spans="1:6" ht="17.100000000000001" customHeight="1" x14ac:dyDescent="0.25">
      <c r="A349" s="5">
        <v>340</v>
      </c>
      <c r="B349" s="8" t="s">
        <v>2582</v>
      </c>
      <c r="C349" s="9" t="s">
        <v>2558</v>
      </c>
      <c r="D349" s="9" t="s">
        <v>2583</v>
      </c>
      <c r="E349" s="9" t="s">
        <v>2584</v>
      </c>
      <c r="F349" s="10" t="s">
        <v>2585</v>
      </c>
    </row>
    <row r="350" spans="1:6" ht="17.100000000000001" customHeight="1" x14ac:dyDescent="0.25">
      <c r="A350" s="5">
        <v>341</v>
      </c>
      <c r="B350" s="8" t="s">
        <v>24</v>
      </c>
      <c r="C350" s="9" t="s">
        <v>12</v>
      </c>
      <c r="D350" s="9" t="s">
        <v>25</v>
      </c>
      <c r="E350" s="9" t="s">
        <v>26</v>
      </c>
      <c r="F350" s="10" t="s">
        <v>23</v>
      </c>
    </row>
    <row r="351" spans="1:6" ht="17.100000000000001" customHeight="1" x14ac:dyDescent="0.25">
      <c r="A351" s="5">
        <v>342</v>
      </c>
      <c r="B351" s="8" t="s">
        <v>1932</v>
      </c>
      <c r="C351" s="9" t="s">
        <v>1925</v>
      </c>
      <c r="D351" s="9" t="s">
        <v>1933</v>
      </c>
      <c r="E351" s="9" t="s">
        <v>1934</v>
      </c>
      <c r="F351" s="10" t="s">
        <v>1935</v>
      </c>
    </row>
    <row r="352" spans="1:6" ht="17.100000000000001" customHeight="1" x14ac:dyDescent="0.25">
      <c r="A352" s="5">
        <v>343</v>
      </c>
      <c r="B352" s="8" t="s">
        <v>1021</v>
      </c>
      <c r="C352" s="9" t="s">
        <v>1004</v>
      </c>
      <c r="D352" s="9" t="s">
        <v>1022</v>
      </c>
      <c r="E352" s="9" t="s">
        <v>1023</v>
      </c>
      <c r="F352" s="10" t="s">
        <v>1000</v>
      </c>
    </row>
    <row r="353" spans="1:6" ht="17.100000000000001" customHeight="1" x14ac:dyDescent="0.25">
      <c r="A353" s="5">
        <v>344</v>
      </c>
      <c r="B353" s="8" t="s">
        <v>2099</v>
      </c>
      <c r="C353" s="9" t="s">
        <v>2092</v>
      </c>
      <c r="D353" s="9" t="s">
        <v>2100</v>
      </c>
      <c r="E353" s="9" t="s">
        <v>2101</v>
      </c>
      <c r="F353" s="10" t="s">
        <v>2102</v>
      </c>
    </row>
    <row r="354" spans="1:6" ht="17.100000000000001" customHeight="1" x14ac:dyDescent="0.25">
      <c r="A354" s="5">
        <v>345</v>
      </c>
      <c r="B354" s="8" t="s">
        <v>2107</v>
      </c>
      <c r="C354" s="9" t="s">
        <v>2092</v>
      </c>
      <c r="D354" s="9" t="s">
        <v>2108</v>
      </c>
      <c r="E354" s="9" t="s">
        <v>2109</v>
      </c>
      <c r="F354" s="10" t="s">
        <v>2095</v>
      </c>
    </row>
    <row r="355" spans="1:6" ht="17.100000000000001" customHeight="1" x14ac:dyDescent="0.25">
      <c r="A355" s="5">
        <v>346</v>
      </c>
      <c r="B355" s="8" t="s">
        <v>2199</v>
      </c>
      <c r="C355" s="9" t="s">
        <v>2174</v>
      </c>
      <c r="D355" s="9" t="s">
        <v>2200</v>
      </c>
      <c r="E355" s="9" t="s">
        <v>2201</v>
      </c>
      <c r="F355" s="10" t="s">
        <v>2202</v>
      </c>
    </row>
    <row r="356" spans="1:6" ht="17.100000000000001" customHeight="1" x14ac:dyDescent="0.25">
      <c r="A356" s="5">
        <v>347</v>
      </c>
      <c r="B356" s="8" t="s">
        <v>1637</v>
      </c>
      <c r="C356" s="9" t="s">
        <v>1604</v>
      </c>
      <c r="D356" s="9" t="s">
        <v>1638</v>
      </c>
      <c r="E356" s="9" t="s">
        <v>1639</v>
      </c>
      <c r="F356" s="10" t="s">
        <v>1611</v>
      </c>
    </row>
    <row r="357" spans="1:6" ht="17.100000000000001" customHeight="1" x14ac:dyDescent="0.25">
      <c r="A357" s="5">
        <v>348</v>
      </c>
      <c r="B357" s="8" t="s">
        <v>927</v>
      </c>
      <c r="C357" s="9" t="s">
        <v>926</v>
      </c>
      <c r="D357" s="9" t="s">
        <v>928</v>
      </c>
      <c r="E357" s="9" t="s">
        <v>929</v>
      </c>
      <c r="F357" s="10" t="s">
        <v>930</v>
      </c>
    </row>
    <row r="358" spans="1:6" ht="17.100000000000001" customHeight="1" x14ac:dyDescent="0.25">
      <c r="A358" s="5">
        <v>349</v>
      </c>
      <c r="B358" s="8" t="s">
        <v>1619</v>
      </c>
      <c r="C358" s="9" t="s">
        <v>1604</v>
      </c>
      <c r="D358" s="9" t="s">
        <v>1620</v>
      </c>
      <c r="E358" s="9" t="s">
        <v>1621</v>
      </c>
      <c r="F358" s="10" t="s">
        <v>1611</v>
      </c>
    </row>
    <row r="359" spans="1:6" ht="17.100000000000001" customHeight="1" x14ac:dyDescent="0.25">
      <c r="A359" s="5">
        <v>350</v>
      </c>
      <c r="B359" s="8" t="s">
        <v>1815</v>
      </c>
      <c r="C359" s="9" t="s">
        <v>1794</v>
      </c>
      <c r="D359" s="9" t="s">
        <v>1816</v>
      </c>
      <c r="E359" s="9" t="s">
        <v>1817</v>
      </c>
      <c r="F359" s="10" t="s">
        <v>1811</v>
      </c>
    </row>
    <row r="360" spans="1:6" ht="17.100000000000001" customHeight="1" x14ac:dyDescent="0.25">
      <c r="A360" s="5">
        <v>351</v>
      </c>
      <c r="B360" s="8" t="s">
        <v>2139</v>
      </c>
      <c r="C360" s="9" t="s">
        <v>2120</v>
      </c>
      <c r="D360" s="9" t="s">
        <v>2140</v>
      </c>
      <c r="E360" s="9" t="s">
        <v>2141</v>
      </c>
      <c r="F360" s="10" t="s">
        <v>2135</v>
      </c>
    </row>
    <row r="361" spans="1:6" ht="17.100000000000001" customHeight="1" x14ac:dyDescent="0.25">
      <c r="A361" s="5">
        <v>352</v>
      </c>
      <c r="B361" s="8" t="s">
        <v>374</v>
      </c>
      <c r="C361" s="9" t="s">
        <v>339</v>
      </c>
      <c r="D361" s="9" t="s">
        <v>375</v>
      </c>
      <c r="E361" s="9" t="s">
        <v>376</v>
      </c>
      <c r="F361" s="10" t="s">
        <v>353</v>
      </c>
    </row>
    <row r="362" spans="1:6" ht="17.100000000000001" customHeight="1" x14ac:dyDescent="0.25">
      <c r="A362" s="5">
        <v>353</v>
      </c>
      <c r="B362" s="8" t="s">
        <v>2549</v>
      </c>
      <c r="C362" s="9" t="s">
        <v>2488</v>
      </c>
      <c r="D362" s="9" t="s">
        <v>2550</v>
      </c>
      <c r="E362" s="9" t="s">
        <v>2551</v>
      </c>
      <c r="F362" s="10" t="s">
        <v>2552</v>
      </c>
    </row>
    <row r="363" spans="1:6" ht="17.100000000000001" customHeight="1" x14ac:dyDescent="0.25">
      <c r="A363" s="5">
        <v>354</v>
      </c>
      <c r="B363" s="8" t="s">
        <v>1040</v>
      </c>
      <c r="C363" s="9" t="s">
        <v>1036</v>
      </c>
      <c r="D363" s="9" t="s">
        <v>1041</v>
      </c>
      <c r="E363" s="9" t="s">
        <v>1042</v>
      </c>
      <c r="F363" s="10" t="s">
        <v>1043</v>
      </c>
    </row>
    <row r="364" spans="1:6" ht="17.100000000000001" customHeight="1" x14ac:dyDescent="0.25">
      <c r="A364" s="5">
        <v>355</v>
      </c>
      <c r="B364" s="8" t="s">
        <v>2688</v>
      </c>
      <c r="C364" s="9" t="s">
        <v>2657</v>
      </c>
      <c r="D364" s="9" t="s">
        <v>2689</v>
      </c>
      <c r="E364" s="9" t="s">
        <v>2690</v>
      </c>
      <c r="F364" s="10" t="s">
        <v>2687</v>
      </c>
    </row>
    <row r="365" spans="1:6" ht="17.100000000000001" customHeight="1" x14ac:dyDescent="0.25">
      <c r="A365" s="5">
        <v>356</v>
      </c>
      <c r="B365" s="8" t="s">
        <v>408</v>
      </c>
      <c r="C365" s="9" t="s">
        <v>381</v>
      </c>
      <c r="D365" s="9" t="s">
        <v>409</v>
      </c>
      <c r="E365" s="9" t="s">
        <v>410</v>
      </c>
      <c r="F365" s="10" t="s">
        <v>404</v>
      </c>
    </row>
    <row r="366" spans="1:6" ht="17.100000000000001" customHeight="1" x14ac:dyDescent="0.25">
      <c r="A366" s="5">
        <v>357</v>
      </c>
      <c r="B366" s="8" t="s">
        <v>3331</v>
      </c>
      <c r="C366" s="9" t="s">
        <v>3332</v>
      </c>
      <c r="D366" s="9" t="s">
        <v>3333</v>
      </c>
      <c r="E366" s="9" t="s">
        <v>3334</v>
      </c>
      <c r="F366" s="10" t="s">
        <v>3309</v>
      </c>
    </row>
    <row r="367" spans="1:6" ht="17.100000000000001" customHeight="1" x14ac:dyDescent="0.25">
      <c r="A367" s="5">
        <v>358</v>
      </c>
      <c r="B367" s="8" t="s">
        <v>2203</v>
      </c>
      <c r="C367" s="9" t="s">
        <v>2174</v>
      </c>
      <c r="D367" s="9" t="s">
        <v>2204</v>
      </c>
      <c r="E367" s="9" t="s">
        <v>2205</v>
      </c>
      <c r="F367" s="10" t="s">
        <v>2206</v>
      </c>
    </row>
    <row r="368" spans="1:6" ht="17.100000000000001" customHeight="1" x14ac:dyDescent="0.25">
      <c r="A368" s="5">
        <v>359</v>
      </c>
      <c r="B368" s="8" t="s">
        <v>325</v>
      </c>
      <c r="C368" s="9" t="s">
        <v>324</v>
      </c>
      <c r="D368" s="9" t="s">
        <v>326</v>
      </c>
      <c r="E368" s="9" t="s">
        <v>327</v>
      </c>
      <c r="F368" s="10" t="s">
        <v>328</v>
      </c>
    </row>
    <row r="369" spans="1:6" ht="17.100000000000001" customHeight="1" x14ac:dyDescent="0.25">
      <c r="A369" s="5">
        <v>360</v>
      </c>
      <c r="B369" s="8" t="s">
        <v>2925</v>
      </c>
      <c r="C369" s="9" t="s">
        <v>2924</v>
      </c>
      <c r="D369" s="9" t="s">
        <v>2926</v>
      </c>
      <c r="E369" s="9" t="s">
        <v>2927</v>
      </c>
      <c r="F369" s="10" t="s">
        <v>2928</v>
      </c>
    </row>
    <row r="370" spans="1:6" ht="17.100000000000001" customHeight="1" x14ac:dyDescent="0.25">
      <c r="A370" s="5">
        <v>361</v>
      </c>
      <c r="B370" s="8" t="s">
        <v>1540</v>
      </c>
      <c r="C370" s="9" t="s">
        <v>1539</v>
      </c>
      <c r="D370" s="9" t="s">
        <v>1541</v>
      </c>
      <c r="E370" s="9" t="s">
        <v>1542</v>
      </c>
      <c r="F370" s="10" t="s">
        <v>1538</v>
      </c>
    </row>
    <row r="371" spans="1:6" ht="17.100000000000001" customHeight="1" x14ac:dyDescent="0.25">
      <c r="A371" s="5">
        <v>362</v>
      </c>
      <c r="B371" s="8" t="s">
        <v>2624</v>
      </c>
      <c r="C371" s="9" t="s">
        <v>2619</v>
      </c>
      <c r="D371" s="9" t="s">
        <v>2625</v>
      </c>
      <c r="E371" s="9" t="s">
        <v>2626</v>
      </c>
      <c r="F371" s="10" t="s">
        <v>2627</v>
      </c>
    </row>
    <row r="372" spans="1:6" ht="17.100000000000001" customHeight="1" x14ac:dyDescent="0.25">
      <c r="A372" s="5">
        <v>363</v>
      </c>
      <c r="B372" s="8" t="s">
        <v>2628</v>
      </c>
      <c r="C372" s="9" t="s">
        <v>2619</v>
      </c>
      <c r="D372" s="9" t="s">
        <v>2629</v>
      </c>
      <c r="E372" s="9" t="s">
        <v>2630</v>
      </c>
      <c r="F372" s="10" t="s">
        <v>2627</v>
      </c>
    </row>
    <row r="373" spans="1:6" ht="17.100000000000001" customHeight="1" x14ac:dyDescent="0.25">
      <c r="A373" s="5">
        <v>364</v>
      </c>
      <c r="B373" s="8" t="s">
        <v>2506</v>
      </c>
      <c r="C373" s="9" t="s">
        <v>2482</v>
      </c>
      <c r="D373" s="9" t="s">
        <v>2507</v>
      </c>
      <c r="E373" s="9" t="s">
        <v>2508</v>
      </c>
      <c r="F373" s="10" t="s">
        <v>2485</v>
      </c>
    </row>
    <row r="374" spans="1:6" ht="17.100000000000001" customHeight="1" x14ac:dyDescent="0.25">
      <c r="A374" s="5">
        <v>365</v>
      </c>
      <c r="B374" s="8" t="s">
        <v>2602</v>
      </c>
      <c r="C374" s="9" t="s">
        <v>2562</v>
      </c>
      <c r="D374" s="9" t="s">
        <v>2603</v>
      </c>
      <c r="E374" s="9" t="s">
        <v>2604</v>
      </c>
      <c r="F374" s="10" t="s">
        <v>2581</v>
      </c>
    </row>
    <row r="375" spans="1:6" ht="17.100000000000001" customHeight="1" x14ac:dyDescent="0.25">
      <c r="A375" s="5">
        <v>366</v>
      </c>
      <c r="B375" s="8" t="s">
        <v>130</v>
      </c>
      <c r="C375" s="9" t="s">
        <v>119</v>
      </c>
      <c r="D375" s="9" t="s">
        <v>131</v>
      </c>
      <c r="E375" s="9" t="s">
        <v>132</v>
      </c>
      <c r="F375" s="10" t="s">
        <v>133</v>
      </c>
    </row>
    <row r="376" spans="1:6" ht="17.100000000000001" customHeight="1" x14ac:dyDescent="0.25">
      <c r="A376" s="5">
        <v>367</v>
      </c>
      <c r="B376" s="8" t="s">
        <v>3242</v>
      </c>
      <c r="C376" s="9" t="s">
        <v>3215</v>
      </c>
      <c r="D376" s="9" t="s">
        <v>3243</v>
      </c>
      <c r="E376" s="9" t="s">
        <v>3244</v>
      </c>
      <c r="F376" s="10" t="s">
        <v>3245</v>
      </c>
    </row>
    <row r="377" spans="1:6" ht="17.100000000000001" customHeight="1" x14ac:dyDescent="0.25">
      <c r="A377" s="5">
        <v>368</v>
      </c>
      <c r="B377" s="8" t="s">
        <v>1044</v>
      </c>
      <c r="C377" s="9" t="s">
        <v>1036</v>
      </c>
      <c r="D377" s="9" t="s">
        <v>1045</v>
      </c>
      <c r="E377" s="9" t="s">
        <v>1046</v>
      </c>
      <c r="F377" s="10" t="s">
        <v>1048</v>
      </c>
    </row>
    <row r="378" spans="1:6" ht="17.100000000000001" customHeight="1" x14ac:dyDescent="0.25">
      <c r="A378" s="5">
        <v>369</v>
      </c>
      <c r="B378" s="8" t="s">
        <v>2449</v>
      </c>
      <c r="C378" s="9" t="s">
        <v>2421</v>
      </c>
      <c r="D378" s="9" t="s">
        <v>2450</v>
      </c>
      <c r="E378" s="9" t="s">
        <v>2451</v>
      </c>
      <c r="F378" s="10" t="s">
        <v>2452</v>
      </c>
    </row>
    <row r="379" spans="1:6" ht="17.100000000000001" customHeight="1" x14ac:dyDescent="0.25">
      <c r="A379" s="5">
        <v>370</v>
      </c>
      <c r="B379" s="8" t="s">
        <v>3109</v>
      </c>
      <c r="C379" s="9" t="s">
        <v>3089</v>
      </c>
      <c r="D379" s="9" t="s">
        <v>3110</v>
      </c>
      <c r="E379" s="9" t="s">
        <v>3111</v>
      </c>
      <c r="F379" s="10" t="s">
        <v>3101</v>
      </c>
    </row>
    <row r="380" spans="1:6" ht="17.100000000000001" customHeight="1" x14ac:dyDescent="0.25">
      <c r="A380" s="5">
        <v>371</v>
      </c>
      <c r="B380" s="8" t="s">
        <v>836</v>
      </c>
      <c r="C380" s="9" t="s">
        <v>815</v>
      </c>
      <c r="D380" s="9" t="s">
        <v>837</v>
      </c>
      <c r="E380" s="9" t="s">
        <v>838</v>
      </c>
      <c r="F380" s="10" t="s">
        <v>820</v>
      </c>
    </row>
    <row r="381" spans="1:6" ht="17.100000000000001" customHeight="1" x14ac:dyDescent="0.25">
      <c r="A381" s="5">
        <v>372</v>
      </c>
      <c r="B381" s="8" t="s">
        <v>816</v>
      </c>
      <c r="C381" s="9" t="s">
        <v>817</v>
      </c>
      <c r="D381" s="9" t="s">
        <v>818</v>
      </c>
      <c r="E381" s="9" t="s">
        <v>819</v>
      </c>
      <c r="F381" s="10" t="s">
        <v>798</v>
      </c>
    </row>
    <row r="382" spans="1:6" ht="17.100000000000001" customHeight="1" x14ac:dyDescent="0.25">
      <c r="A382" s="5">
        <v>373</v>
      </c>
      <c r="B382" s="8" t="s">
        <v>992</v>
      </c>
      <c r="C382" s="9" t="s">
        <v>986</v>
      </c>
      <c r="D382" s="9" t="s">
        <v>993</v>
      </c>
      <c r="E382" s="9" t="s">
        <v>994</v>
      </c>
      <c r="F382" s="10" t="s">
        <v>974</v>
      </c>
    </row>
    <row r="383" spans="1:6" ht="17.100000000000001" customHeight="1" x14ac:dyDescent="0.25">
      <c r="A383" s="5">
        <v>374</v>
      </c>
      <c r="B383" s="8" t="s">
        <v>765</v>
      </c>
      <c r="C383" s="9" t="s">
        <v>756</v>
      </c>
      <c r="D383" s="9" t="s">
        <v>766</v>
      </c>
      <c r="E383" s="9" t="s">
        <v>767</v>
      </c>
      <c r="F383" s="10" t="s">
        <v>768</v>
      </c>
    </row>
    <row r="384" spans="1:6" ht="17.100000000000001" customHeight="1" x14ac:dyDescent="0.25">
      <c r="A384" s="5">
        <v>375</v>
      </c>
      <c r="B384" s="8" t="s">
        <v>3306</v>
      </c>
      <c r="C384" s="9" t="s">
        <v>3292</v>
      </c>
      <c r="D384" s="9" t="s">
        <v>3307</v>
      </c>
      <c r="E384" s="9" t="s">
        <v>3308</v>
      </c>
      <c r="F384" s="10" t="s">
        <v>3309</v>
      </c>
    </row>
    <row r="385" spans="1:6" ht="17.100000000000001" customHeight="1" x14ac:dyDescent="0.25">
      <c r="A385" s="5">
        <v>376</v>
      </c>
      <c r="B385" s="8" t="s">
        <v>1957</v>
      </c>
      <c r="C385" s="9" t="s">
        <v>1951</v>
      </c>
      <c r="D385" s="9" t="s">
        <v>1958</v>
      </c>
      <c r="E385" s="9" t="s">
        <v>1959</v>
      </c>
      <c r="F385" s="10" t="s">
        <v>1952</v>
      </c>
    </row>
    <row r="386" spans="1:6" ht="17.100000000000001" customHeight="1" x14ac:dyDescent="0.25">
      <c r="A386" s="5">
        <v>377</v>
      </c>
      <c r="B386" s="8" t="s">
        <v>283</v>
      </c>
      <c r="C386" s="9" t="s">
        <v>275</v>
      </c>
      <c r="D386" s="9" t="s">
        <v>284</v>
      </c>
      <c r="E386" s="9" t="s">
        <v>285</v>
      </c>
      <c r="F386" s="10" t="s">
        <v>279</v>
      </c>
    </row>
    <row r="387" spans="1:6" ht="17.100000000000001" customHeight="1" x14ac:dyDescent="0.25">
      <c r="A387" s="5">
        <v>378</v>
      </c>
      <c r="B387" s="8" t="s">
        <v>3090</v>
      </c>
      <c r="C387" s="9" t="s">
        <v>3087</v>
      </c>
      <c r="D387" s="9" t="s">
        <v>3091</v>
      </c>
      <c r="E387" s="9" t="s">
        <v>3092</v>
      </c>
      <c r="F387" s="10" t="s">
        <v>3093</v>
      </c>
    </row>
    <row r="388" spans="1:6" ht="17.100000000000001" customHeight="1" x14ac:dyDescent="0.25">
      <c r="A388" s="5">
        <v>379</v>
      </c>
      <c r="B388" s="8" t="s">
        <v>1760</v>
      </c>
      <c r="C388" s="9" t="s">
        <v>1763</v>
      </c>
      <c r="D388" s="9" t="s">
        <v>1761</v>
      </c>
      <c r="E388" s="9" t="s">
        <v>1762</v>
      </c>
      <c r="F388" s="10" t="s">
        <v>1764</v>
      </c>
    </row>
    <row r="389" spans="1:6" ht="17.100000000000001" customHeight="1" x14ac:dyDescent="0.25">
      <c r="A389" s="5">
        <v>380</v>
      </c>
      <c r="B389" s="8" t="s">
        <v>2492</v>
      </c>
      <c r="C389" s="9" t="s">
        <v>2488</v>
      </c>
      <c r="D389" s="9" t="s">
        <v>2493</v>
      </c>
      <c r="E389" s="9" t="s">
        <v>2494</v>
      </c>
      <c r="F389" s="10" t="s">
        <v>2485</v>
      </c>
    </row>
    <row r="390" spans="1:6" ht="17.100000000000001" customHeight="1" x14ac:dyDescent="0.25">
      <c r="A390" s="5">
        <v>381</v>
      </c>
      <c r="B390" s="8" t="s">
        <v>1009</v>
      </c>
      <c r="C390" s="9" t="s">
        <v>999</v>
      </c>
      <c r="D390" s="9" t="s">
        <v>1010</v>
      </c>
      <c r="E390" s="9" t="s">
        <v>1011</v>
      </c>
      <c r="F390" s="10" t="s">
        <v>1000</v>
      </c>
    </row>
    <row r="391" spans="1:6" ht="17.100000000000001" customHeight="1" x14ac:dyDescent="0.25">
      <c r="A391" s="5">
        <v>382</v>
      </c>
      <c r="B391" s="8" t="s">
        <v>888</v>
      </c>
      <c r="C391" s="9" t="s">
        <v>885</v>
      </c>
      <c r="D391" s="9" t="s">
        <v>889</v>
      </c>
      <c r="E391" s="9" t="s">
        <v>890</v>
      </c>
      <c r="F391" s="10" t="s">
        <v>880</v>
      </c>
    </row>
    <row r="392" spans="1:6" ht="17.100000000000001" customHeight="1" x14ac:dyDescent="0.25">
      <c r="A392" s="5">
        <v>383</v>
      </c>
      <c r="B392" s="8" t="s">
        <v>598</v>
      </c>
      <c r="C392" s="9" t="s">
        <v>573</v>
      </c>
      <c r="D392" s="9" t="s">
        <v>599</v>
      </c>
      <c r="E392" s="9" t="s">
        <v>600</v>
      </c>
      <c r="F392" s="10" t="s">
        <v>601</v>
      </c>
    </row>
    <row r="393" spans="1:6" ht="17.100000000000001" customHeight="1" x14ac:dyDescent="0.25">
      <c r="A393" s="5">
        <v>384</v>
      </c>
      <c r="B393" s="8" t="s">
        <v>1352</v>
      </c>
      <c r="C393" s="9" t="s">
        <v>1346</v>
      </c>
      <c r="D393" s="9" t="s">
        <v>1353</v>
      </c>
      <c r="E393" s="9" t="s">
        <v>1354</v>
      </c>
      <c r="F393" s="10" t="s">
        <v>1332</v>
      </c>
    </row>
    <row r="394" spans="1:6" ht="17.100000000000001" customHeight="1" x14ac:dyDescent="0.25">
      <c r="A394" s="5">
        <v>385</v>
      </c>
      <c r="B394" s="8" t="s">
        <v>787</v>
      </c>
      <c r="C394" s="9" t="s">
        <v>788</v>
      </c>
      <c r="D394" s="9" t="s">
        <v>789</v>
      </c>
      <c r="E394" s="9" t="s">
        <v>790</v>
      </c>
      <c r="F394" s="10" t="s">
        <v>780</v>
      </c>
    </row>
    <row r="395" spans="1:6" ht="17.100000000000001" customHeight="1" x14ac:dyDescent="0.25">
      <c r="A395" s="5">
        <v>386</v>
      </c>
      <c r="B395" s="8" t="s">
        <v>591</v>
      </c>
      <c r="C395" s="9" t="s">
        <v>577</v>
      </c>
      <c r="D395" s="9" t="s">
        <v>592</v>
      </c>
      <c r="E395" s="9" t="s">
        <v>593</v>
      </c>
      <c r="F395" s="10" t="s">
        <v>566</v>
      </c>
    </row>
    <row r="396" spans="1:6" ht="17.100000000000001" customHeight="1" x14ac:dyDescent="0.25">
      <c r="A396" s="5">
        <v>387</v>
      </c>
      <c r="B396" s="8" t="s">
        <v>2453</v>
      </c>
      <c r="C396" s="9" t="s">
        <v>2421</v>
      </c>
      <c r="D396" s="9" t="s">
        <v>2454</v>
      </c>
      <c r="E396" s="9" t="s">
        <v>2455</v>
      </c>
      <c r="F396" s="10" t="s">
        <v>2456</v>
      </c>
    </row>
    <row r="397" spans="1:6" ht="17.100000000000001" customHeight="1" x14ac:dyDescent="0.25">
      <c r="A397" s="5">
        <v>388</v>
      </c>
      <c r="B397" s="8" t="s">
        <v>3150</v>
      </c>
      <c r="C397" s="9" t="s">
        <v>3151</v>
      </c>
      <c r="D397" s="9" t="s">
        <v>3152</v>
      </c>
      <c r="E397" s="9" t="s">
        <v>3153</v>
      </c>
      <c r="F397" s="10" t="s">
        <v>3146</v>
      </c>
    </row>
    <row r="398" spans="1:6" ht="17.100000000000001" customHeight="1" x14ac:dyDescent="0.25">
      <c r="A398" s="5">
        <v>389</v>
      </c>
      <c r="B398" s="8" t="s">
        <v>1358</v>
      </c>
      <c r="C398" s="9" t="s">
        <v>1328</v>
      </c>
      <c r="D398" s="9" t="s">
        <v>1359</v>
      </c>
      <c r="E398" s="9" t="s">
        <v>1360</v>
      </c>
      <c r="F398" s="10" t="s">
        <v>1332</v>
      </c>
    </row>
    <row r="399" spans="1:6" ht="17.100000000000001" customHeight="1" x14ac:dyDescent="0.25">
      <c r="A399" s="5">
        <v>390</v>
      </c>
      <c r="B399" s="8" t="s">
        <v>2801</v>
      </c>
      <c r="C399" s="9" t="s">
        <v>2802</v>
      </c>
      <c r="D399" s="9" t="s">
        <v>2803</v>
      </c>
      <c r="E399" s="9" t="s">
        <v>2804</v>
      </c>
      <c r="F399" s="10" t="s">
        <v>2805</v>
      </c>
    </row>
    <row r="400" spans="1:6" ht="17.100000000000001" customHeight="1" x14ac:dyDescent="0.25">
      <c r="A400" s="5">
        <v>391</v>
      </c>
      <c r="B400" s="8" t="s">
        <v>2072</v>
      </c>
      <c r="C400" s="9" t="s">
        <v>2058</v>
      </c>
      <c r="D400" s="9" t="s">
        <v>2073</v>
      </c>
      <c r="E400" s="9" t="s">
        <v>2074</v>
      </c>
      <c r="F400" s="10" t="s">
        <v>2065</v>
      </c>
    </row>
    <row r="401" spans="1:6" ht="17.100000000000001" customHeight="1" x14ac:dyDescent="0.25">
      <c r="A401" s="5">
        <v>392</v>
      </c>
      <c r="B401" s="8" t="s">
        <v>2822</v>
      </c>
      <c r="C401" s="9" t="s">
        <v>2793</v>
      </c>
      <c r="D401" s="9" t="s">
        <v>2823</v>
      </c>
      <c r="E401" s="9" t="s">
        <v>2824</v>
      </c>
      <c r="F401" s="10" t="s">
        <v>2817</v>
      </c>
    </row>
    <row r="402" spans="1:6" ht="17.100000000000001" customHeight="1" x14ac:dyDescent="0.25">
      <c r="A402" s="5">
        <v>393</v>
      </c>
      <c r="B402" s="8" t="s">
        <v>3264</v>
      </c>
      <c r="C402" s="9" t="s">
        <v>3263</v>
      </c>
      <c r="D402" s="9" t="s">
        <v>3265</v>
      </c>
      <c r="E402" s="9" t="s">
        <v>3266</v>
      </c>
      <c r="F402" s="10" t="s">
        <v>3245</v>
      </c>
    </row>
    <row r="403" spans="1:6" ht="17.100000000000001" customHeight="1" x14ac:dyDescent="0.25">
      <c r="A403" s="5">
        <v>394</v>
      </c>
      <c r="B403" s="8" t="s">
        <v>1857</v>
      </c>
      <c r="C403" s="9" t="s">
        <v>1844</v>
      </c>
      <c r="D403" s="9" t="s">
        <v>1858</v>
      </c>
      <c r="E403" s="9" t="s">
        <v>1859</v>
      </c>
      <c r="F403" s="10" t="s">
        <v>1860</v>
      </c>
    </row>
    <row r="404" spans="1:6" ht="17.100000000000001" customHeight="1" x14ac:dyDescent="0.25">
      <c r="A404" s="5">
        <v>395</v>
      </c>
      <c r="B404" s="8" t="s">
        <v>2869</v>
      </c>
      <c r="C404" s="9" t="s">
        <v>2862</v>
      </c>
      <c r="D404" s="9" t="s">
        <v>2870</v>
      </c>
      <c r="E404" s="9" t="s">
        <v>2871</v>
      </c>
      <c r="F404" s="10" t="s">
        <v>2872</v>
      </c>
    </row>
    <row r="405" spans="1:6" ht="17.100000000000001" customHeight="1" x14ac:dyDescent="0.25">
      <c r="A405" s="5">
        <v>396</v>
      </c>
      <c r="B405" s="8" t="s">
        <v>1616</v>
      </c>
      <c r="C405" s="9" t="s">
        <v>1613</v>
      </c>
      <c r="D405" s="9" t="s">
        <v>1617</v>
      </c>
      <c r="E405" s="9" t="s">
        <v>1618</v>
      </c>
      <c r="F405" s="10" t="s">
        <v>1611</v>
      </c>
    </row>
    <row r="406" spans="1:6" ht="17.100000000000001" customHeight="1" x14ac:dyDescent="0.25">
      <c r="A406" s="5">
        <v>397</v>
      </c>
      <c r="B406" s="8" t="s">
        <v>1129</v>
      </c>
      <c r="C406" s="9" t="s">
        <v>1122</v>
      </c>
      <c r="D406" s="9" t="s">
        <v>1130</v>
      </c>
      <c r="E406" s="9" t="s">
        <v>1131</v>
      </c>
      <c r="F406" s="10" t="s">
        <v>1115</v>
      </c>
    </row>
    <row r="407" spans="1:6" ht="17.100000000000001" customHeight="1" x14ac:dyDescent="0.25">
      <c r="A407" s="5">
        <v>398</v>
      </c>
      <c r="B407" s="8" t="s">
        <v>3342</v>
      </c>
      <c r="C407" s="9" t="s">
        <v>3332</v>
      </c>
      <c r="D407" s="9" t="s">
        <v>3343</v>
      </c>
      <c r="E407" s="9" t="s">
        <v>3344</v>
      </c>
      <c r="F407" s="10" t="s">
        <v>3335</v>
      </c>
    </row>
    <row r="408" spans="1:6" ht="17.100000000000001" customHeight="1" x14ac:dyDescent="0.25">
      <c r="A408" s="5">
        <v>399</v>
      </c>
      <c r="B408" s="8" t="s">
        <v>574</v>
      </c>
      <c r="C408" s="9" t="s">
        <v>545</v>
      </c>
      <c r="D408" s="9" t="s">
        <v>575</v>
      </c>
      <c r="E408" s="9" t="s">
        <v>576</v>
      </c>
      <c r="F408" s="10" t="s">
        <v>559</v>
      </c>
    </row>
    <row r="409" spans="1:6" ht="17.100000000000001" customHeight="1" x14ac:dyDescent="0.25">
      <c r="A409" s="5">
        <v>400</v>
      </c>
      <c r="B409" s="8" t="s">
        <v>1081</v>
      </c>
      <c r="C409" s="9" t="s">
        <v>1082</v>
      </c>
      <c r="D409" s="9" t="s">
        <v>1083</v>
      </c>
      <c r="E409" s="9" t="s">
        <v>1084</v>
      </c>
      <c r="F409" s="10" t="s">
        <v>1073</v>
      </c>
    </row>
    <row r="410" spans="1:6" ht="17.100000000000001" customHeight="1" x14ac:dyDescent="0.25">
      <c r="A410" s="5">
        <v>401</v>
      </c>
      <c r="B410" s="8" t="s">
        <v>2809</v>
      </c>
      <c r="C410" s="9" t="s">
        <v>2802</v>
      </c>
      <c r="D410" s="9" t="s">
        <v>2810</v>
      </c>
      <c r="E410" s="9" t="s">
        <v>2811</v>
      </c>
      <c r="F410" s="10" t="s">
        <v>2813</v>
      </c>
    </row>
    <row r="411" spans="1:6" ht="17.100000000000001" customHeight="1" x14ac:dyDescent="0.25">
      <c r="A411" s="5">
        <v>402</v>
      </c>
      <c r="B411" s="8" t="s">
        <v>671</v>
      </c>
      <c r="C411" s="9" t="s">
        <v>661</v>
      </c>
      <c r="D411" s="9" t="s">
        <v>672</v>
      </c>
      <c r="E411" s="9" t="s">
        <v>673</v>
      </c>
      <c r="F411" s="10" t="s">
        <v>674</v>
      </c>
    </row>
    <row r="412" spans="1:6" ht="17.100000000000001" customHeight="1" x14ac:dyDescent="0.25">
      <c r="A412" s="5">
        <v>403</v>
      </c>
      <c r="B412" s="8" t="s">
        <v>2918</v>
      </c>
      <c r="C412" s="9" t="s">
        <v>2884</v>
      </c>
      <c r="D412" s="9" t="s">
        <v>2919</v>
      </c>
      <c r="E412" s="9" t="s">
        <v>2920</v>
      </c>
      <c r="F412" s="10" t="s">
        <v>2890</v>
      </c>
    </row>
    <row r="413" spans="1:6" ht="17.100000000000001" customHeight="1" x14ac:dyDescent="0.25">
      <c r="A413" s="5">
        <v>404</v>
      </c>
      <c r="B413" s="8" t="s">
        <v>2941</v>
      </c>
      <c r="C413" s="9" t="s">
        <v>2942</v>
      </c>
      <c r="D413" s="9" t="s">
        <v>2943</v>
      </c>
      <c r="E413" s="9" t="s">
        <v>2944</v>
      </c>
      <c r="F413" s="10" t="s">
        <v>2928</v>
      </c>
    </row>
    <row r="414" spans="1:6" ht="17.100000000000001" customHeight="1" x14ac:dyDescent="0.25">
      <c r="A414" s="5">
        <v>405</v>
      </c>
      <c r="B414" s="8" t="s">
        <v>1450</v>
      </c>
      <c r="C414" s="9" t="s">
        <v>1444</v>
      </c>
      <c r="D414" s="9" t="s">
        <v>1451</v>
      </c>
      <c r="E414" s="9" t="s">
        <v>1452</v>
      </c>
      <c r="F414" s="10" t="s">
        <v>1449</v>
      </c>
    </row>
    <row r="415" spans="1:6" ht="17.100000000000001" customHeight="1" x14ac:dyDescent="0.25">
      <c r="A415" s="5">
        <v>406</v>
      </c>
      <c r="B415" s="8" t="s">
        <v>1555</v>
      </c>
      <c r="C415" s="9" t="s">
        <v>1552</v>
      </c>
      <c r="D415" s="9" t="s">
        <v>1556</v>
      </c>
      <c r="E415" s="9" t="s">
        <v>1557</v>
      </c>
      <c r="F415" s="10" t="s">
        <v>1554</v>
      </c>
    </row>
    <row r="416" spans="1:6" ht="17.100000000000001" customHeight="1" x14ac:dyDescent="0.25">
      <c r="A416" s="5">
        <v>407</v>
      </c>
      <c r="B416" s="8" t="s">
        <v>2557</v>
      </c>
      <c r="C416" s="9" t="s">
        <v>2558</v>
      </c>
      <c r="D416" s="9" t="s">
        <v>2559</v>
      </c>
      <c r="E416" s="9" t="s">
        <v>2560</v>
      </c>
      <c r="F416" s="10" t="s">
        <v>2561</v>
      </c>
    </row>
    <row r="417" spans="1:6" ht="17.100000000000001" customHeight="1" x14ac:dyDescent="0.25">
      <c r="A417" s="5">
        <v>408</v>
      </c>
      <c r="B417" s="8" t="s">
        <v>2079</v>
      </c>
      <c r="C417" s="9" t="s">
        <v>2058</v>
      </c>
      <c r="D417" s="9" t="s">
        <v>2080</v>
      </c>
      <c r="E417" s="9" t="s">
        <v>2081</v>
      </c>
      <c r="F417" s="10" t="s">
        <v>2078</v>
      </c>
    </row>
    <row r="418" spans="1:6" ht="17.100000000000001" customHeight="1" x14ac:dyDescent="0.25">
      <c r="A418" s="5">
        <v>409</v>
      </c>
      <c r="B418" s="8" t="s">
        <v>1640</v>
      </c>
      <c r="C418" s="9" t="s">
        <v>1604</v>
      </c>
      <c r="D418" s="9" t="s">
        <v>1641</v>
      </c>
      <c r="E418" s="9" t="s">
        <v>1642</v>
      </c>
      <c r="F418" s="10" t="s">
        <v>1611</v>
      </c>
    </row>
    <row r="419" spans="1:6" ht="17.100000000000001" customHeight="1" x14ac:dyDescent="0.25">
      <c r="A419" s="5">
        <v>410</v>
      </c>
      <c r="B419" s="8" t="s">
        <v>3056</v>
      </c>
      <c r="C419" s="9" t="s">
        <v>3036</v>
      </c>
      <c r="D419" s="9" t="s">
        <v>3057</v>
      </c>
      <c r="E419" s="9" t="s">
        <v>3058</v>
      </c>
      <c r="F419" s="10" t="s">
        <v>3059</v>
      </c>
    </row>
    <row r="420" spans="1:6" ht="17.100000000000001" customHeight="1" x14ac:dyDescent="0.25">
      <c r="A420" s="5">
        <v>411</v>
      </c>
      <c r="B420" s="8" t="s">
        <v>3313</v>
      </c>
      <c r="C420" s="9" t="s">
        <v>3299</v>
      </c>
      <c r="D420" s="9" t="s">
        <v>3314</v>
      </c>
      <c r="E420" s="9" t="s">
        <v>3315</v>
      </c>
      <c r="F420" s="10" t="s">
        <v>3316</v>
      </c>
    </row>
    <row r="421" spans="1:6" ht="17.100000000000001" customHeight="1" x14ac:dyDescent="0.25">
      <c r="A421" s="5">
        <v>412</v>
      </c>
      <c r="B421" s="8" t="s">
        <v>1953</v>
      </c>
      <c r="C421" s="9" t="s">
        <v>1947</v>
      </c>
      <c r="D421" s="9" t="s">
        <v>1954</v>
      </c>
      <c r="E421" s="9" t="s">
        <v>1955</v>
      </c>
      <c r="F421" s="10" t="s">
        <v>1956</v>
      </c>
    </row>
    <row r="422" spans="1:6" ht="17.100000000000001" customHeight="1" x14ac:dyDescent="0.25">
      <c r="A422" s="5">
        <v>413</v>
      </c>
      <c r="B422" s="8" t="s">
        <v>3399</v>
      </c>
      <c r="C422" s="9" t="s">
        <v>3398</v>
      </c>
      <c r="D422" s="9" t="s">
        <v>3400</v>
      </c>
      <c r="E422" s="9" t="s">
        <v>3401</v>
      </c>
      <c r="F422" s="10" t="s">
        <v>3389</v>
      </c>
    </row>
    <row r="423" spans="1:6" ht="17.100000000000001" customHeight="1" x14ac:dyDescent="0.25">
      <c r="A423" s="5">
        <v>414</v>
      </c>
      <c r="B423" s="8" t="s">
        <v>1703</v>
      </c>
      <c r="C423" s="9" t="s">
        <v>1685</v>
      </c>
      <c r="D423" s="9" t="s">
        <v>1704</v>
      </c>
      <c r="E423" s="9" t="s">
        <v>1705</v>
      </c>
      <c r="F423" s="10" t="s">
        <v>1702</v>
      </c>
    </row>
    <row r="424" spans="1:6" ht="17.100000000000001" customHeight="1" x14ac:dyDescent="0.25">
      <c r="A424" s="5">
        <v>415</v>
      </c>
      <c r="B424" s="8" t="s">
        <v>1756</v>
      </c>
      <c r="C424" s="9" t="s">
        <v>1745</v>
      </c>
      <c r="D424" s="9" t="s">
        <v>1757</v>
      </c>
      <c r="E424" s="9" t="s">
        <v>1758</v>
      </c>
      <c r="F424" s="10" t="s">
        <v>1759</v>
      </c>
    </row>
    <row r="425" spans="1:6" ht="17.100000000000001" customHeight="1" x14ac:dyDescent="0.25">
      <c r="A425" s="5">
        <v>416</v>
      </c>
      <c r="B425" s="8" t="s">
        <v>206</v>
      </c>
      <c r="C425" s="9" t="s">
        <v>200</v>
      </c>
      <c r="D425" s="9" t="s">
        <v>207</v>
      </c>
      <c r="E425" s="9" t="s">
        <v>208</v>
      </c>
      <c r="F425" s="10" t="s">
        <v>209</v>
      </c>
    </row>
    <row r="426" spans="1:6" ht="17.100000000000001" customHeight="1" x14ac:dyDescent="0.25">
      <c r="A426" s="5">
        <v>417</v>
      </c>
      <c r="B426" s="8" t="s">
        <v>1126</v>
      </c>
      <c r="C426" s="9" t="s">
        <v>1082</v>
      </c>
      <c r="D426" s="9" t="s">
        <v>1127</v>
      </c>
      <c r="E426" s="9" t="s">
        <v>1128</v>
      </c>
      <c r="F426" s="10" t="s">
        <v>1115</v>
      </c>
    </row>
    <row r="427" spans="1:6" ht="17.100000000000001" customHeight="1" x14ac:dyDescent="0.25">
      <c r="A427" s="5">
        <v>418</v>
      </c>
      <c r="B427" s="8" t="s">
        <v>712</v>
      </c>
      <c r="C427" s="9" t="s">
        <v>679</v>
      </c>
      <c r="D427" s="9" t="s">
        <v>713</v>
      </c>
      <c r="E427" s="9" t="s">
        <v>714</v>
      </c>
      <c r="F427" s="10" t="s">
        <v>682</v>
      </c>
    </row>
    <row r="428" spans="1:6" ht="17.100000000000001" customHeight="1" x14ac:dyDescent="0.25">
      <c r="A428" s="5">
        <v>419</v>
      </c>
      <c r="B428" s="8" t="s">
        <v>884</v>
      </c>
      <c r="C428" s="9" t="s">
        <v>885</v>
      </c>
      <c r="D428" s="9" t="s">
        <v>886</v>
      </c>
      <c r="E428" s="9" t="s">
        <v>887</v>
      </c>
      <c r="F428" s="10" t="s">
        <v>876</v>
      </c>
    </row>
    <row r="429" spans="1:6" ht="17.100000000000001" customHeight="1" x14ac:dyDescent="0.25">
      <c r="A429" s="5">
        <v>420</v>
      </c>
      <c r="B429" s="8" t="s">
        <v>731</v>
      </c>
      <c r="C429" s="9" t="s">
        <v>701</v>
      </c>
      <c r="D429" s="9" t="s">
        <v>732</v>
      </c>
      <c r="E429" s="9" t="s">
        <v>733</v>
      </c>
      <c r="F429" s="10" t="s">
        <v>702</v>
      </c>
    </row>
    <row r="430" spans="1:6" ht="17.100000000000001" customHeight="1" x14ac:dyDescent="0.25">
      <c r="A430" s="5">
        <v>421</v>
      </c>
      <c r="B430" s="8" t="s">
        <v>1342</v>
      </c>
      <c r="C430" s="9" t="s">
        <v>1328</v>
      </c>
      <c r="D430" s="9" t="s">
        <v>1343</v>
      </c>
      <c r="E430" s="9" t="s">
        <v>1344</v>
      </c>
      <c r="F430" s="10" t="s">
        <v>1332</v>
      </c>
    </row>
    <row r="431" spans="1:6" ht="17.100000000000001" customHeight="1" x14ac:dyDescent="0.25">
      <c r="A431" s="5">
        <v>422</v>
      </c>
      <c r="B431" s="8" t="s">
        <v>1476</v>
      </c>
      <c r="C431" s="9" t="s">
        <v>1465</v>
      </c>
      <c r="D431" s="9" t="s">
        <v>1477</v>
      </c>
      <c r="E431" s="9" t="s">
        <v>1478</v>
      </c>
      <c r="F431" s="10" t="s">
        <v>1479</v>
      </c>
    </row>
    <row r="432" spans="1:6" ht="17.100000000000001" customHeight="1" x14ac:dyDescent="0.25">
      <c r="A432" s="5">
        <v>423</v>
      </c>
      <c r="B432" s="8" t="s">
        <v>2702</v>
      </c>
      <c r="C432" s="9" t="s">
        <v>2695</v>
      </c>
      <c r="D432" s="9" t="s">
        <v>2703</v>
      </c>
      <c r="E432" s="9" t="s">
        <v>2704</v>
      </c>
      <c r="F432" s="10" t="s">
        <v>2666</v>
      </c>
    </row>
    <row r="433" spans="1:6" ht="17.100000000000001" customHeight="1" x14ac:dyDescent="0.25">
      <c r="A433" s="5">
        <v>424</v>
      </c>
      <c r="B433" s="8" t="s">
        <v>2553</v>
      </c>
      <c r="C433" s="9" t="s">
        <v>2488</v>
      </c>
      <c r="D433" s="9" t="s">
        <v>2554</v>
      </c>
      <c r="E433" s="9" t="s">
        <v>2555</v>
      </c>
      <c r="F433" s="10" t="s">
        <v>2556</v>
      </c>
    </row>
    <row r="434" spans="1:6" ht="17.100000000000001" customHeight="1" x14ac:dyDescent="0.25">
      <c r="A434" s="5">
        <v>425</v>
      </c>
      <c r="B434" s="8" t="s">
        <v>488</v>
      </c>
      <c r="C434" s="9" t="s">
        <v>477</v>
      </c>
      <c r="D434" s="9" t="s">
        <v>489</v>
      </c>
      <c r="E434" s="9" t="s">
        <v>490</v>
      </c>
      <c r="F434" s="10" t="s">
        <v>487</v>
      </c>
    </row>
    <row r="435" spans="1:6" ht="17.100000000000001" customHeight="1" x14ac:dyDescent="0.25">
      <c r="A435" s="5">
        <v>426</v>
      </c>
      <c r="B435" s="8" t="s">
        <v>59</v>
      </c>
      <c r="C435" s="9" t="s">
        <v>53</v>
      </c>
      <c r="D435" s="9" t="s">
        <v>60</v>
      </c>
      <c r="E435" s="9" t="s">
        <v>61</v>
      </c>
      <c r="F435" s="10" t="s">
        <v>48</v>
      </c>
    </row>
    <row r="436" spans="1:6" ht="17.100000000000001" customHeight="1" x14ac:dyDescent="0.25">
      <c r="A436" s="5">
        <v>427</v>
      </c>
      <c r="B436" s="8" t="s">
        <v>259</v>
      </c>
      <c r="C436" s="9" t="s">
        <v>251</v>
      </c>
      <c r="D436" s="9" t="s">
        <v>260</v>
      </c>
      <c r="E436" s="9" t="s">
        <v>261</v>
      </c>
      <c r="F436" s="10" t="s">
        <v>262</v>
      </c>
    </row>
    <row r="437" spans="1:6" ht="17.100000000000001" customHeight="1" x14ac:dyDescent="0.25">
      <c r="A437" s="5">
        <v>428</v>
      </c>
      <c r="B437" s="8" t="s">
        <v>3225</v>
      </c>
      <c r="C437" s="9" t="s">
        <v>3191</v>
      </c>
      <c r="D437" s="9" t="s">
        <v>3226</v>
      </c>
      <c r="E437" s="9" t="s">
        <v>3227</v>
      </c>
      <c r="F437" s="10" t="s">
        <v>3228</v>
      </c>
    </row>
    <row r="438" spans="1:6" ht="17.100000000000001" customHeight="1" x14ac:dyDescent="0.25">
      <c r="A438" s="5">
        <v>429</v>
      </c>
      <c r="B438" s="8" t="s">
        <v>3218</v>
      </c>
      <c r="C438" s="9" t="s">
        <v>3215</v>
      </c>
      <c r="D438" s="9" t="s">
        <v>3219</v>
      </c>
      <c r="E438" s="9" t="s">
        <v>3220</v>
      </c>
      <c r="F438" s="10" t="s">
        <v>3221</v>
      </c>
    </row>
    <row r="439" spans="1:6" ht="17.100000000000001" customHeight="1" x14ac:dyDescent="0.25">
      <c r="A439" s="5">
        <v>430</v>
      </c>
      <c r="B439" s="8" t="s">
        <v>2091</v>
      </c>
      <c r="C439" s="9" t="s">
        <v>2092</v>
      </c>
      <c r="D439" s="9" t="s">
        <v>2093</v>
      </c>
      <c r="E439" s="9" t="s">
        <v>2094</v>
      </c>
      <c r="F439" s="10" t="s">
        <v>2095</v>
      </c>
    </row>
    <row r="440" spans="1:6" ht="17.100000000000001" customHeight="1" x14ac:dyDescent="0.25">
      <c r="A440" s="5">
        <v>431</v>
      </c>
      <c r="B440" s="8" t="s">
        <v>424</v>
      </c>
      <c r="C440" s="9" t="s">
        <v>394</v>
      </c>
      <c r="D440" s="9" t="s">
        <v>425</v>
      </c>
      <c r="E440" s="9" t="s">
        <v>426</v>
      </c>
      <c r="F440" s="10" t="s">
        <v>391</v>
      </c>
    </row>
    <row r="441" spans="1:6" ht="17.100000000000001" customHeight="1" x14ac:dyDescent="0.25">
      <c r="A441" s="5">
        <v>432</v>
      </c>
      <c r="B441" s="8" t="s">
        <v>166</v>
      </c>
      <c r="C441" s="9" t="s">
        <v>161</v>
      </c>
      <c r="D441" s="9" t="s">
        <v>167</v>
      </c>
      <c r="E441" s="9" t="s">
        <v>168</v>
      </c>
      <c r="F441" s="10" t="s">
        <v>169</v>
      </c>
    </row>
    <row r="442" spans="1:6" ht="17.100000000000001" customHeight="1" x14ac:dyDescent="0.25">
      <c r="A442" s="5">
        <v>433</v>
      </c>
      <c r="B442" s="8" t="s">
        <v>2481</v>
      </c>
      <c r="C442" s="9" t="s">
        <v>2482</v>
      </c>
      <c r="D442" s="9" t="s">
        <v>2483</v>
      </c>
      <c r="E442" s="9" t="s">
        <v>2484</v>
      </c>
      <c r="F442" s="10" t="s">
        <v>2485</v>
      </c>
    </row>
    <row r="443" spans="1:6" ht="17.100000000000001" customHeight="1" x14ac:dyDescent="0.25">
      <c r="A443" s="5">
        <v>434</v>
      </c>
      <c r="B443" s="8" t="s">
        <v>3310</v>
      </c>
      <c r="C443" s="9" t="s">
        <v>3299</v>
      </c>
      <c r="D443" s="9" t="s">
        <v>3311</v>
      </c>
      <c r="E443" s="9" t="s">
        <v>3312</v>
      </c>
      <c r="F443" s="10" t="s">
        <v>3309</v>
      </c>
    </row>
    <row r="444" spans="1:6" ht="17.100000000000001" customHeight="1" x14ac:dyDescent="0.25">
      <c r="A444" s="5">
        <v>435</v>
      </c>
      <c r="B444" s="8" t="s">
        <v>104</v>
      </c>
      <c r="C444" s="9" t="s">
        <v>103</v>
      </c>
      <c r="D444" s="9" t="s">
        <v>105</v>
      </c>
      <c r="E444" s="9" t="s">
        <v>106</v>
      </c>
      <c r="F444" s="10" t="s">
        <v>102</v>
      </c>
    </row>
    <row r="445" spans="1:6" ht="17.100000000000001" customHeight="1" x14ac:dyDescent="0.25">
      <c r="A445" s="5">
        <v>436</v>
      </c>
      <c r="B445" s="8" t="s">
        <v>531</v>
      </c>
      <c r="C445" s="9" t="s">
        <v>512</v>
      </c>
      <c r="D445" s="9" t="s">
        <v>532</v>
      </c>
      <c r="E445" s="9" t="s">
        <v>533</v>
      </c>
      <c r="F445" s="10" t="s">
        <v>497</v>
      </c>
    </row>
    <row r="446" spans="1:6" ht="17.100000000000001" customHeight="1" x14ac:dyDescent="0.25">
      <c r="A446" s="5">
        <v>437</v>
      </c>
      <c r="B446" s="8" t="s">
        <v>1714</v>
      </c>
      <c r="C446" s="9" t="s">
        <v>1685</v>
      </c>
      <c r="D446" s="9" t="s">
        <v>1715</v>
      </c>
      <c r="E446" s="9" t="s">
        <v>1716</v>
      </c>
      <c r="F446" s="10" t="s">
        <v>1717</v>
      </c>
    </row>
    <row r="447" spans="1:6" ht="17.100000000000001" customHeight="1" x14ac:dyDescent="0.25">
      <c r="A447" s="5">
        <v>438</v>
      </c>
      <c r="B447" s="8" t="s">
        <v>2543</v>
      </c>
      <c r="C447" s="9" t="s">
        <v>2482</v>
      </c>
      <c r="D447" s="9" t="s">
        <v>2544</v>
      </c>
      <c r="E447" s="9" t="s">
        <v>2545</v>
      </c>
      <c r="F447" s="10" t="s">
        <v>2485</v>
      </c>
    </row>
    <row r="448" spans="1:6" ht="17.100000000000001" customHeight="1" x14ac:dyDescent="0.25">
      <c r="A448" s="5">
        <v>439</v>
      </c>
      <c r="B448" s="8" t="s">
        <v>354</v>
      </c>
      <c r="C448" s="9" t="s">
        <v>339</v>
      </c>
      <c r="D448" s="9" t="s">
        <v>355</v>
      </c>
      <c r="E448" s="9" t="s">
        <v>356</v>
      </c>
      <c r="F448" s="10" t="s">
        <v>353</v>
      </c>
    </row>
    <row r="449" spans="1:6" ht="17.100000000000001" customHeight="1" x14ac:dyDescent="0.25">
      <c r="A449" s="5">
        <v>440</v>
      </c>
      <c r="B449" s="8" t="s">
        <v>461</v>
      </c>
      <c r="C449" s="9" t="s">
        <v>459</v>
      </c>
      <c r="D449" s="9" t="s">
        <v>462</v>
      </c>
      <c r="E449" s="9" t="s">
        <v>463</v>
      </c>
      <c r="F449" s="10" t="s">
        <v>464</v>
      </c>
    </row>
    <row r="450" spans="1:6" ht="17.100000000000001" customHeight="1" x14ac:dyDescent="0.25">
      <c r="A450" s="5">
        <v>441</v>
      </c>
      <c r="B450" s="8" t="s">
        <v>581</v>
      </c>
      <c r="C450" s="9" t="s">
        <v>573</v>
      </c>
      <c r="D450" s="9" t="s">
        <v>582</v>
      </c>
      <c r="E450" s="9" t="s">
        <v>583</v>
      </c>
      <c r="F450" s="10" t="s">
        <v>566</v>
      </c>
    </row>
    <row r="451" spans="1:6" ht="17.100000000000001" customHeight="1" x14ac:dyDescent="0.25">
      <c r="A451" s="5">
        <v>442</v>
      </c>
      <c r="B451" s="8" t="s">
        <v>1775</v>
      </c>
      <c r="C451" s="9" t="s">
        <v>1763</v>
      </c>
      <c r="D451" s="9" t="s">
        <v>1776</v>
      </c>
      <c r="E451" s="9" t="s">
        <v>1777</v>
      </c>
      <c r="F451" s="10" t="s">
        <v>1747</v>
      </c>
    </row>
    <row r="452" spans="1:6" ht="17.100000000000001" customHeight="1" x14ac:dyDescent="0.25">
      <c r="A452" s="5">
        <v>443</v>
      </c>
      <c r="B452" s="8" t="s">
        <v>3175</v>
      </c>
      <c r="C452" s="9" t="s">
        <v>3142</v>
      </c>
      <c r="D452" s="9" t="s">
        <v>3176</v>
      </c>
      <c r="E452" s="9" t="s">
        <v>3177</v>
      </c>
      <c r="F452" s="10" t="s">
        <v>3146</v>
      </c>
    </row>
    <row r="453" spans="1:6" ht="17.100000000000001" customHeight="1" x14ac:dyDescent="0.25">
      <c r="A453" s="5">
        <v>444</v>
      </c>
      <c r="B453" s="8" t="s">
        <v>2997</v>
      </c>
      <c r="C453" s="9" t="s">
        <v>2968</v>
      </c>
      <c r="D453" s="9" t="s">
        <v>2998</v>
      </c>
      <c r="E453" s="9" t="s">
        <v>2999</v>
      </c>
      <c r="F453" s="10" t="s">
        <v>3000</v>
      </c>
    </row>
    <row r="454" spans="1:6" ht="17.100000000000001" customHeight="1" x14ac:dyDescent="0.25">
      <c r="A454" s="5">
        <v>445</v>
      </c>
      <c r="B454" s="8" t="s">
        <v>1211</v>
      </c>
      <c r="C454" s="9" t="s">
        <v>1199</v>
      </c>
      <c r="D454" s="9" t="s">
        <v>1212</v>
      </c>
      <c r="E454" s="9" t="s">
        <v>1213</v>
      </c>
      <c r="F454" s="10" t="s">
        <v>1184</v>
      </c>
    </row>
    <row r="455" spans="1:6" ht="17.100000000000001" customHeight="1" x14ac:dyDescent="0.25">
      <c r="A455" s="5">
        <v>446</v>
      </c>
      <c r="B455" s="8" t="s">
        <v>2257</v>
      </c>
      <c r="C455" s="9" t="s">
        <v>2247</v>
      </c>
      <c r="D455" s="9" t="s">
        <v>2258</v>
      </c>
      <c r="E455" s="9" t="s">
        <v>2259</v>
      </c>
      <c r="F455" s="10" t="s">
        <v>2260</v>
      </c>
    </row>
    <row r="456" spans="1:6" ht="17.100000000000001" customHeight="1" x14ac:dyDescent="0.25">
      <c r="A456" s="5">
        <v>447</v>
      </c>
      <c r="B456" s="8" t="s">
        <v>2599</v>
      </c>
      <c r="C456" s="9" t="s">
        <v>2562</v>
      </c>
      <c r="D456" s="9" t="s">
        <v>2600</v>
      </c>
      <c r="E456" s="9" t="s">
        <v>2601</v>
      </c>
      <c r="F456" s="10" t="s">
        <v>2581</v>
      </c>
    </row>
    <row r="457" spans="1:6" ht="17.100000000000001" customHeight="1" x14ac:dyDescent="0.25">
      <c r="A457" s="5">
        <v>448</v>
      </c>
      <c r="B457" s="8" t="s">
        <v>1841</v>
      </c>
      <c r="C457" s="9" t="s">
        <v>1803</v>
      </c>
      <c r="D457" s="9" t="s">
        <v>1842</v>
      </c>
      <c r="E457" s="9" t="s">
        <v>1843</v>
      </c>
      <c r="F457" s="10" t="s">
        <v>1840</v>
      </c>
    </row>
    <row r="458" spans="1:6" ht="17.100000000000001" customHeight="1" x14ac:dyDescent="0.25">
      <c r="A458" s="5">
        <v>449</v>
      </c>
      <c r="B458" s="8" t="s">
        <v>150</v>
      </c>
      <c r="C458" s="9" t="s">
        <v>135</v>
      </c>
      <c r="D458" s="9" t="s">
        <v>151</v>
      </c>
      <c r="E458" s="9" t="s">
        <v>152</v>
      </c>
      <c r="F458" s="10" t="s">
        <v>153</v>
      </c>
    </row>
    <row r="459" spans="1:6" ht="17.100000000000001" customHeight="1" x14ac:dyDescent="0.25">
      <c r="A459" s="5">
        <v>450</v>
      </c>
      <c r="B459" s="8" t="s">
        <v>784</v>
      </c>
      <c r="C459" s="9" t="s">
        <v>776</v>
      </c>
      <c r="D459" s="9" t="s">
        <v>785</v>
      </c>
      <c r="E459" s="9" t="s">
        <v>786</v>
      </c>
      <c r="F459" s="10" t="s">
        <v>780</v>
      </c>
    </row>
    <row r="460" spans="1:6" ht="17.100000000000001" customHeight="1" x14ac:dyDescent="0.25">
      <c r="A460" s="5">
        <v>451</v>
      </c>
      <c r="B460" s="8" t="s">
        <v>1380</v>
      </c>
      <c r="C460" s="9" t="s">
        <v>1376</v>
      </c>
      <c r="D460" s="9" t="s">
        <v>1381</v>
      </c>
      <c r="E460" s="9" t="s">
        <v>1382</v>
      </c>
      <c r="F460" s="10" t="s">
        <v>1375</v>
      </c>
    </row>
    <row r="461" spans="1:6" ht="17.100000000000001" customHeight="1" x14ac:dyDescent="0.25">
      <c r="A461" s="5">
        <v>452</v>
      </c>
      <c r="B461" s="8" t="s">
        <v>1401</v>
      </c>
      <c r="C461" s="9" t="s">
        <v>1397</v>
      </c>
      <c r="D461" s="9" t="s">
        <v>1402</v>
      </c>
      <c r="E461" s="9" t="s">
        <v>1403</v>
      </c>
      <c r="F461" s="10" t="s">
        <v>1393</v>
      </c>
    </row>
    <row r="462" spans="1:6" ht="17.100000000000001" customHeight="1" x14ac:dyDescent="0.25">
      <c r="A462" s="5">
        <v>453</v>
      </c>
      <c r="B462" s="8" t="s">
        <v>2863</v>
      </c>
      <c r="C462" s="9" t="s">
        <v>2862</v>
      </c>
      <c r="D462" s="9" t="s">
        <v>2864</v>
      </c>
      <c r="E462" s="9" t="s">
        <v>2865</v>
      </c>
      <c r="F462" s="10" t="s">
        <v>2861</v>
      </c>
    </row>
    <row r="463" spans="1:6" ht="17.100000000000001" customHeight="1" x14ac:dyDescent="0.25">
      <c r="A463" s="5">
        <v>454</v>
      </c>
      <c r="B463" s="8" t="s">
        <v>139</v>
      </c>
      <c r="C463" s="9" t="s">
        <v>135</v>
      </c>
      <c r="D463" s="9" t="s">
        <v>140</v>
      </c>
      <c r="E463" s="9" t="s">
        <v>141</v>
      </c>
      <c r="F463" s="10" t="s">
        <v>134</v>
      </c>
    </row>
    <row r="464" spans="1:6" ht="17.100000000000001" customHeight="1" x14ac:dyDescent="0.25">
      <c r="A464" s="5">
        <v>455</v>
      </c>
      <c r="B464" s="8" t="s">
        <v>2977</v>
      </c>
      <c r="C464" s="9" t="s">
        <v>2942</v>
      </c>
      <c r="D464" s="9" t="s">
        <v>2978</v>
      </c>
      <c r="E464" s="9" t="s">
        <v>2979</v>
      </c>
      <c r="F464" s="10" t="s">
        <v>2951</v>
      </c>
    </row>
    <row r="465" spans="1:6" ht="17.100000000000001" customHeight="1" x14ac:dyDescent="0.25">
      <c r="A465" s="5">
        <v>456</v>
      </c>
      <c r="B465" s="8" t="s">
        <v>1112</v>
      </c>
      <c r="C465" s="9" t="s">
        <v>1078</v>
      </c>
      <c r="D465" s="9" t="s">
        <v>1113</v>
      </c>
      <c r="E465" s="9" t="s">
        <v>1114</v>
      </c>
      <c r="F465" s="10" t="s">
        <v>1115</v>
      </c>
    </row>
    <row r="466" spans="1:6" ht="17.100000000000001" customHeight="1" x14ac:dyDescent="0.25">
      <c r="A466" s="5">
        <v>457</v>
      </c>
      <c r="B466" s="8" t="s">
        <v>1786</v>
      </c>
      <c r="C466" s="9" t="s">
        <v>1763</v>
      </c>
      <c r="D466" s="9" t="s">
        <v>1787</v>
      </c>
      <c r="E466" s="9" t="s">
        <v>1788</v>
      </c>
      <c r="F466" s="10" t="s">
        <v>1789</v>
      </c>
    </row>
    <row r="467" spans="1:6" ht="17.100000000000001" customHeight="1" x14ac:dyDescent="0.25">
      <c r="A467" s="5">
        <v>458</v>
      </c>
      <c r="B467" s="8" t="s">
        <v>1345</v>
      </c>
      <c r="C467" s="9" t="s">
        <v>1346</v>
      </c>
      <c r="D467" s="9" t="s">
        <v>1347</v>
      </c>
      <c r="E467" s="9" t="s">
        <v>1348</v>
      </c>
      <c r="F467" s="10" t="s">
        <v>1332</v>
      </c>
    </row>
    <row r="468" spans="1:6" ht="17.100000000000001" customHeight="1" x14ac:dyDescent="0.25">
      <c r="A468" s="5">
        <v>459</v>
      </c>
      <c r="B468" s="8" t="s">
        <v>1012</v>
      </c>
      <c r="C468" s="9" t="s">
        <v>999</v>
      </c>
      <c r="D468" s="9" t="s">
        <v>1013</v>
      </c>
      <c r="E468" s="9" t="s">
        <v>1014</v>
      </c>
      <c r="F468" s="10" t="s">
        <v>1000</v>
      </c>
    </row>
    <row r="469" spans="1:6" ht="17.100000000000001" customHeight="1" x14ac:dyDescent="0.25">
      <c r="A469" s="5">
        <v>460</v>
      </c>
      <c r="B469" s="8" t="s">
        <v>2182</v>
      </c>
      <c r="C469" s="9" t="s">
        <v>2176</v>
      </c>
      <c r="D469" s="9" t="s">
        <v>2183</v>
      </c>
      <c r="E469" s="9" t="s">
        <v>2184</v>
      </c>
      <c r="F469" s="10" t="s">
        <v>2185</v>
      </c>
    </row>
    <row r="470" spans="1:6" ht="17.100000000000001" customHeight="1" x14ac:dyDescent="0.25">
      <c r="A470" s="5">
        <v>461</v>
      </c>
      <c r="B470" s="8" t="s">
        <v>2798</v>
      </c>
      <c r="C470" s="9" t="s">
        <v>2793</v>
      </c>
      <c r="D470" s="9" t="s">
        <v>2799</v>
      </c>
      <c r="E470" s="9" t="s">
        <v>2800</v>
      </c>
      <c r="F470" s="10" t="s">
        <v>2797</v>
      </c>
    </row>
    <row r="471" spans="1:6" ht="17.100000000000001" customHeight="1" x14ac:dyDescent="0.25">
      <c r="A471" s="5">
        <v>462</v>
      </c>
      <c r="B471" s="8" t="s">
        <v>2876</v>
      </c>
      <c r="C471" s="9" t="s">
        <v>2862</v>
      </c>
      <c r="D471" s="9" t="s">
        <v>2877</v>
      </c>
      <c r="E471" s="9" t="s">
        <v>2878</v>
      </c>
      <c r="F471" s="10" t="s">
        <v>2879</v>
      </c>
    </row>
    <row r="472" spans="1:6" ht="17.100000000000001" customHeight="1" x14ac:dyDescent="0.25">
      <c r="A472" s="5">
        <v>463</v>
      </c>
      <c r="B472" s="8" t="s">
        <v>1235</v>
      </c>
      <c r="C472" s="9" t="s">
        <v>1210</v>
      </c>
      <c r="D472" s="9" t="s">
        <v>1236</v>
      </c>
      <c r="E472" s="9" t="s">
        <v>1237</v>
      </c>
      <c r="F472" s="10" t="s">
        <v>1238</v>
      </c>
    </row>
    <row r="473" spans="1:6" ht="17.100000000000001" customHeight="1" x14ac:dyDescent="0.25">
      <c r="A473" s="5">
        <v>464</v>
      </c>
      <c r="B473" s="8" t="s">
        <v>1232</v>
      </c>
      <c r="C473" s="9" t="s">
        <v>1210</v>
      </c>
      <c r="D473" s="9" t="s">
        <v>1233</v>
      </c>
      <c r="E473" s="9" t="s">
        <v>1234</v>
      </c>
      <c r="F473" s="10" t="s">
        <v>1227</v>
      </c>
    </row>
    <row r="474" spans="1:6" ht="17.100000000000001" customHeight="1" x14ac:dyDescent="0.25">
      <c r="A474" s="5">
        <v>465</v>
      </c>
      <c r="B474" s="8" t="s">
        <v>1458</v>
      </c>
      <c r="C474" s="9" t="s">
        <v>1457</v>
      </c>
      <c r="D474" s="9" t="s">
        <v>1459</v>
      </c>
      <c r="E474" s="9" t="s">
        <v>1460</v>
      </c>
      <c r="F474" s="10" t="s">
        <v>1461</v>
      </c>
    </row>
    <row r="475" spans="1:6" ht="17.100000000000001" customHeight="1" x14ac:dyDescent="0.25">
      <c r="A475" s="5">
        <v>466</v>
      </c>
      <c r="B475" s="8" t="s">
        <v>154</v>
      </c>
      <c r="C475" s="9" t="s">
        <v>155</v>
      </c>
      <c r="D475" s="9" t="s">
        <v>156</v>
      </c>
      <c r="E475" s="9" t="s">
        <v>157</v>
      </c>
      <c r="F475" s="10" t="s">
        <v>149</v>
      </c>
    </row>
    <row r="476" spans="1:6" ht="17.100000000000001" customHeight="1" x14ac:dyDescent="0.25">
      <c r="A476" s="5">
        <v>467</v>
      </c>
      <c r="B476" s="8" t="s">
        <v>1001</v>
      </c>
      <c r="C476" s="9" t="s">
        <v>999</v>
      </c>
      <c r="D476" s="9" t="s">
        <v>1002</v>
      </c>
      <c r="E476" s="9" t="s">
        <v>1003</v>
      </c>
      <c r="F476" s="10" t="s">
        <v>1000</v>
      </c>
    </row>
    <row r="477" spans="1:6" ht="17.100000000000001" customHeight="1" x14ac:dyDescent="0.25">
      <c r="A477" s="5">
        <v>468</v>
      </c>
      <c r="B477" s="8" t="s">
        <v>922</v>
      </c>
      <c r="C477" s="9" t="s">
        <v>911</v>
      </c>
      <c r="D477" s="9" t="s">
        <v>923</v>
      </c>
      <c r="E477" s="9" t="s">
        <v>924</v>
      </c>
      <c r="F477" s="10" t="s">
        <v>910</v>
      </c>
    </row>
    <row r="478" spans="1:6" ht="17.100000000000001" customHeight="1" x14ac:dyDescent="0.25">
      <c r="A478" s="5">
        <v>469</v>
      </c>
      <c r="B478" s="8" t="s">
        <v>2971</v>
      </c>
      <c r="C478" s="9" t="s">
        <v>2968</v>
      </c>
      <c r="D478" s="9" t="s">
        <v>2972</v>
      </c>
      <c r="E478" s="9" t="s">
        <v>2973</v>
      </c>
      <c r="F478" s="10" t="s">
        <v>2951</v>
      </c>
    </row>
    <row r="479" spans="1:6" ht="17.100000000000001" customHeight="1" x14ac:dyDescent="0.25">
      <c r="A479" s="5">
        <v>470</v>
      </c>
      <c r="B479" s="8" t="s">
        <v>2113</v>
      </c>
      <c r="C479" s="9" t="s">
        <v>2106</v>
      </c>
      <c r="D479" s="9" t="s">
        <v>2114</v>
      </c>
      <c r="E479" s="9" t="s">
        <v>2115</v>
      </c>
      <c r="F479" s="10" t="s">
        <v>2095</v>
      </c>
    </row>
    <row r="480" spans="1:6" ht="17.100000000000001" customHeight="1" x14ac:dyDescent="0.25">
      <c r="A480" s="5">
        <v>471</v>
      </c>
      <c r="B480" s="8" t="s">
        <v>2218</v>
      </c>
      <c r="C480" s="9" t="s">
        <v>2174</v>
      </c>
      <c r="D480" s="9" t="s">
        <v>2219</v>
      </c>
      <c r="E480" s="9" t="s">
        <v>2220</v>
      </c>
      <c r="F480" s="10" t="s">
        <v>2221</v>
      </c>
    </row>
    <row r="481" spans="1:6" ht="17.100000000000001" customHeight="1" x14ac:dyDescent="0.25">
      <c r="A481" s="5">
        <v>472</v>
      </c>
      <c r="B481" s="8" t="s">
        <v>2736</v>
      </c>
      <c r="C481" s="9" t="s">
        <v>2695</v>
      </c>
      <c r="D481" s="9" t="s">
        <v>2737</v>
      </c>
      <c r="E481" s="9" t="s">
        <v>2738</v>
      </c>
      <c r="F481" s="10" t="s">
        <v>2735</v>
      </c>
    </row>
    <row r="482" spans="1:6" ht="17.100000000000001" customHeight="1" x14ac:dyDescent="0.25">
      <c r="A482" s="5">
        <v>473</v>
      </c>
      <c r="B482" s="8" t="s">
        <v>2768</v>
      </c>
      <c r="C482" s="9" t="s">
        <v>2753</v>
      </c>
      <c r="D482" s="9" t="s">
        <v>2769</v>
      </c>
      <c r="E482" s="9" t="s">
        <v>2770</v>
      </c>
      <c r="F482" s="10" t="s">
        <v>2735</v>
      </c>
    </row>
    <row r="483" spans="1:6" ht="17.100000000000001" customHeight="1" x14ac:dyDescent="0.25">
      <c r="A483" s="5">
        <v>474</v>
      </c>
      <c r="B483" s="8" t="s">
        <v>1902</v>
      </c>
      <c r="C483" s="9" t="s">
        <v>1903</v>
      </c>
      <c r="D483" s="9" t="s">
        <v>1904</v>
      </c>
      <c r="E483" s="9" t="s">
        <v>1905</v>
      </c>
      <c r="F483" s="10" t="s">
        <v>1884</v>
      </c>
    </row>
    <row r="484" spans="1:6" ht="17.100000000000001" customHeight="1" x14ac:dyDescent="0.25">
      <c r="A484" s="5">
        <v>475</v>
      </c>
      <c r="B484" s="8" t="s">
        <v>1109</v>
      </c>
      <c r="C484" s="9" t="s">
        <v>1078</v>
      </c>
      <c r="D484" s="9" t="s">
        <v>1110</v>
      </c>
      <c r="E484" s="9" t="s">
        <v>1111</v>
      </c>
      <c r="F484" s="10" t="s">
        <v>1073</v>
      </c>
    </row>
    <row r="485" spans="1:6" ht="17.100000000000001" customHeight="1" x14ac:dyDescent="0.25">
      <c r="A485" s="5">
        <v>476</v>
      </c>
      <c r="B485" s="8" t="s">
        <v>2849</v>
      </c>
      <c r="C485" s="9" t="s">
        <v>2802</v>
      </c>
      <c r="D485" s="9" t="s">
        <v>2850</v>
      </c>
      <c r="E485" s="9" t="s">
        <v>2851</v>
      </c>
      <c r="F485" s="10" t="s">
        <v>2792</v>
      </c>
    </row>
    <row r="486" spans="1:6" ht="17.100000000000001" customHeight="1" x14ac:dyDescent="0.25">
      <c r="A486" s="5">
        <v>477</v>
      </c>
      <c r="B486" s="8" t="s">
        <v>1667</v>
      </c>
      <c r="C486" s="9" t="s">
        <v>1653</v>
      </c>
      <c r="D486" s="9" t="s">
        <v>1668</v>
      </c>
      <c r="E486" s="9" t="s">
        <v>1669</v>
      </c>
      <c r="F486" s="10" t="s">
        <v>1654</v>
      </c>
    </row>
    <row r="487" spans="1:6" ht="17.100000000000001" customHeight="1" x14ac:dyDescent="0.25">
      <c r="A487" s="5">
        <v>478</v>
      </c>
      <c r="B487" s="8" t="s">
        <v>3050</v>
      </c>
      <c r="C487" s="9" t="s">
        <v>3019</v>
      </c>
      <c r="D487" s="9" t="s">
        <v>3051</v>
      </c>
      <c r="E487" s="9" t="s">
        <v>3052</v>
      </c>
      <c r="F487" s="10" t="s">
        <v>3049</v>
      </c>
    </row>
    <row r="488" spans="1:6" ht="17.100000000000001" customHeight="1" x14ac:dyDescent="0.25">
      <c r="A488" s="5">
        <v>479</v>
      </c>
      <c r="B488" s="8" t="s">
        <v>1948</v>
      </c>
      <c r="C488" s="9" t="s">
        <v>1951</v>
      </c>
      <c r="D488" s="9" t="s">
        <v>1949</v>
      </c>
      <c r="E488" s="9" t="s">
        <v>1950</v>
      </c>
      <c r="F488" s="10" t="s">
        <v>1952</v>
      </c>
    </row>
    <row r="489" spans="1:6" ht="17.100000000000001" customHeight="1" x14ac:dyDescent="0.25">
      <c r="A489" s="5">
        <v>480</v>
      </c>
      <c r="B489" s="8" t="s">
        <v>2312</v>
      </c>
      <c r="C489" s="9" t="s">
        <v>2308</v>
      </c>
      <c r="D489" s="9" t="s">
        <v>2313</v>
      </c>
      <c r="E489" s="9" t="s">
        <v>2314</v>
      </c>
      <c r="F489" s="10" t="s">
        <v>2315</v>
      </c>
    </row>
    <row r="490" spans="1:6" ht="17.100000000000001" customHeight="1" x14ac:dyDescent="0.25">
      <c r="A490" s="5">
        <v>481</v>
      </c>
      <c r="B490" s="8" t="s">
        <v>380</v>
      </c>
      <c r="C490" s="9" t="s">
        <v>381</v>
      </c>
      <c r="D490" s="9" t="s">
        <v>382</v>
      </c>
      <c r="E490" s="9" t="s">
        <v>383</v>
      </c>
      <c r="F490" s="10" t="s">
        <v>384</v>
      </c>
    </row>
    <row r="491" spans="1:6" ht="17.100000000000001" customHeight="1" x14ac:dyDescent="0.25">
      <c r="A491" s="5">
        <v>482</v>
      </c>
      <c r="B491" s="8" t="s">
        <v>2728</v>
      </c>
      <c r="C491" s="9" t="s">
        <v>2695</v>
      </c>
      <c r="D491" s="9" t="s">
        <v>2729</v>
      </c>
      <c r="E491" s="9" t="s">
        <v>2730</v>
      </c>
      <c r="F491" s="10" t="s">
        <v>2708</v>
      </c>
    </row>
    <row r="492" spans="1:6" ht="17.100000000000001" customHeight="1" x14ac:dyDescent="0.25">
      <c r="A492" s="5">
        <v>483</v>
      </c>
      <c r="B492" s="8" t="s">
        <v>2441</v>
      </c>
      <c r="C492" s="9" t="s">
        <v>2421</v>
      </c>
      <c r="D492" s="9" t="s">
        <v>2442</v>
      </c>
      <c r="E492" s="9" t="s">
        <v>2443</v>
      </c>
      <c r="F492" s="10" t="s">
        <v>2444</v>
      </c>
    </row>
    <row r="493" spans="1:6" ht="17.100000000000001" customHeight="1" x14ac:dyDescent="0.25">
      <c r="A493" s="5">
        <v>484</v>
      </c>
      <c r="B493" s="8" t="s">
        <v>2270</v>
      </c>
      <c r="C493" s="9" t="s">
        <v>2247</v>
      </c>
      <c r="D493" s="9" t="s">
        <v>2271</v>
      </c>
      <c r="E493" s="9" t="s">
        <v>2272</v>
      </c>
      <c r="F493" s="10" t="s">
        <v>2245</v>
      </c>
    </row>
    <row r="494" spans="1:6" ht="17.100000000000001" customHeight="1" x14ac:dyDescent="0.25">
      <c r="A494" s="5">
        <v>485</v>
      </c>
      <c r="B494" s="8" t="s">
        <v>2024</v>
      </c>
      <c r="C494" s="9" t="s">
        <v>2025</v>
      </c>
      <c r="D494" s="9" t="s">
        <v>2026</v>
      </c>
      <c r="E494" s="9" t="s">
        <v>2027</v>
      </c>
      <c r="F494" s="10" t="s">
        <v>2028</v>
      </c>
    </row>
    <row r="495" spans="1:6" ht="17.100000000000001" customHeight="1" x14ac:dyDescent="0.25">
      <c r="A495" s="5">
        <v>486</v>
      </c>
      <c r="B495" s="8" t="s">
        <v>2477</v>
      </c>
      <c r="C495" s="9" t="s">
        <v>2421</v>
      </c>
      <c r="D495" s="9" t="s">
        <v>2478</v>
      </c>
      <c r="E495" s="9" t="s">
        <v>2479</v>
      </c>
      <c r="F495" s="10" t="s">
        <v>2480</v>
      </c>
    </row>
    <row r="496" spans="1:6" ht="17.100000000000001" customHeight="1" x14ac:dyDescent="0.25">
      <c r="A496" s="5">
        <v>487</v>
      </c>
      <c r="B496" s="8" t="s">
        <v>2021</v>
      </c>
      <c r="C496" s="9" t="s">
        <v>2004</v>
      </c>
      <c r="D496" s="9" t="s">
        <v>2022</v>
      </c>
      <c r="E496" s="9" t="s">
        <v>2023</v>
      </c>
      <c r="F496" s="10" t="s">
        <v>1990</v>
      </c>
    </row>
    <row r="497" spans="1:6" ht="17.100000000000001" customHeight="1" x14ac:dyDescent="0.25">
      <c r="A497" s="5">
        <v>488</v>
      </c>
      <c r="B497" s="8" t="s">
        <v>2964</v>
      </c>
      <c r="C497" s="9" t="s">
        <v>2924</v>
      </c>
      <c r="D497" s="9" t="s">
        <v>2965</v>
      </c>
      <c r="E497" s="9" t="s">
        <v>2966</v>
      </c>
      <c r="F497" s="10" t="s">
        <v>2951</v>
      </c>
    </row>
    <row r="498" spans="1:6" ht="17.100000000000001" customHeight="1" x14ac:dyDescent="0.25">
      <c r="A498" s="5">
        <v>489</v>
      </c>
      <c r="B498" s="8" t="s">
        <v>2320</v>
      </c>
      <c r="C498" s="9" t="s">
        <v>2308</v>
      </c>
      <c r="D498" s="9" t="s">
        <v>2321</v>
      </c>
      <c r="E498" s="9" t="s">
        <v>2322</v>
      </c>
      <c r="F498" s="10" t="s">
        <v>2315</v>
      </c>
    </row>
    <row r="499" spans="1:6" ht="17.100000000000001" customHeight="1" x14ac:dyDescent="0.25">
      <c r="A499" s="5">
        <v>490</v>
      </c>
      <c r="B499" s="8" t="s">
        <v>2001</v>
      </c>
      <c r="C499" s="9" t="s">
        <v>1991</v>
      </c>
      <c r="D499" s="9" t="s">
        <v>2002</v>
      </c>
      <c r="E499" s="9" t="s">
        <v>2003</v>
      </c>
      <c r="F499" s="10" t="s">
        <v>1990</v>
      </c>
    </row>
    <row r="500" spans="1:6" ht="17.100000000000001" customHeight="1" x14ac:dyDescent="0.25">
      <c r="A500" s="5">
        <v>491</v>
      </c>
      <c r="B500" s="8" t="s">
        <v>2267</v>
      </c>
      <c r="C500" s="9" t="s">
        <v>2247</v>
      </c>
      <c r="D500" s="9" t="s">
        <v>2268</v>
      </c>
      <c r="E500" s="9" t="s">
        <v>2269</v>
      </c>
      <c r="F500" s="10" t="s">
        <v>2225</v>
      </c>
    </row>
    <row r="501" spans="1:6" ht="17.100000000000001" customHeight="1" x14ac:dyDescent="0.25">
      <c r="A501" s="5">
        <v>492</v>
      </c>
      <c r="B501" s="8" t="s">
        <v>1869</v>
      </c>
      <c r="C501" s="9" t="s">
        <v>1852</v>
      </c>
      <c r="D501" s="9" t="s">
        <v>1870</v>
      </c>
      <c r="E501" s="9" t="s">
        <v>1871</v>
      </c>
      <c r="F501" s="10" t="s">
        <v>1848</v>
      </c>
    </row>
    <row r="502" spans="1:6" ht="17.100000000000001" customHeight="1" x14ac:dyDescent="0.25">
      <c r="A502" s="5">
        <v>493</v>
      </c>
      <c r="B502" s="8" t="s">
        <v>2835</v>
      </c>
      <c r="C502" s="9" t="s">
        <v>2793</v>
      </c>
      <c r="D502" s="9" t="s">
        <v>2836</v>
      </c>
      <c r="E502" s="9" t="s">
        <v>2837</v>
      </c>
      <c r="F502" s="10" t="s">
        <v>2792</v>
      </c>
    </row>
    <row r="503" spans="1:6" ht="17.100000000000001" customHeight="1" x14ac:dyDescent="0.25">
      <c r="A503" s="5">
        <v>494</v>
      </c>
      <c r="B503" s="8" t="s">
        <v>83</v>
      </c>
      <c r="C503" s="9" t="s">
        <v>80</v>
      </c>
      <c r="D503" s="9" t="s">
        <v>84</v>
      </c>
      <c r="E503" s="9" t="s">
        <v>85</v>
      </c>
      <c r="F503" s="10" t="s">
        <v>48</v>
      </c>
    </row>
    <row r="504" spans="1:6" ht="17.100000000000001" customHeight="1" x14ac:dyDescent="0.25">
      <c r="A504" s="5">
        <v>495</v>
      </c>
      <c r="B504" s="8" t="s">
        <v>959</v>
      </c>
      <c r="C504" s="9" t="s">
        <v>951</v>
      </c>
      <c r="D504" s="9" t="s">
        <v>960</v>
      </c>
      <c r="E504" s="9" t="s">
        <v>961</v>
      </c>
      <c r="F504" s="10" t="s">
        <v>950</v>
      </c>
    </row>
    <row r="505" spans="1:6" ht="17.100000000000001" customHeight="1" x14ac:dyDescent="0.25">
      <c r="A505" s="5">
        <v>496</v>
      </c>
      <c r="B505" s="8" t="s">
        <v>2008</v>
      </c>
      <c r="C505" s="9" t="s">
        <v>1991</v>
      </c>
      <c r="D505" s="9" t="s">
        <v>2009</v>
      </c>
      <c r="E505" s="9" t="s">
        <v>2010</v>
      </c>
      <c r="F505" s="10" t="s">
        <v>2011</v>
      </c>
    </row>
    <row r="506" spans="1:6" ht="17.100000000000001" customHeight="1" x14ac:dyDescent="0.25">
      <c r="A506" s="5">
        <v>497</v>
      </c>
      <c r="B506" s="8" t="s">
        <v>2226</v>
      </c>
      <c r="C506" s="9" t="s">
        <v>2174</v>
      </c>
      <c r="D506" s="9" t="s">
        <v>2227</v>
      </c>
      <c r="E506" s="9" t="s">
        <v>2228</v>
      </c>
      <c r="F506" s="10" t="s">
        <v>2159</v>
      </c>
    </row>
    <row r="507" spans="1:6" ht="17.100000000000001" customHeight="1" x14ac:dyDescent="0.25">
      <c r="A507" s="5">
        <v>498</v>
      </c>
      <c r="B507" s="8" t="s">
        <v>1742</v>
      </c>
      <c r="C507" s="9" t="s">
        <v>1730</v>
      </c>
      <c r="D507" s="9" t="s">
        <v>1743</v>
      </c>
      <c r="E507" s="9" t="s">
        <v>1744</v>
      </c>
      <c r="F507" s="10" t="s">
        <v>1741</v>
      </c>
    </row>
    <row r="508" spans="1:6" ht="17.100000000000001" customHeight="1" x14ac:dyDescent="0.25">
      <c r="A508" s="5">
        <v>499</v>
      </c>
      <c r="B508" s="8" t="s">
        <v>1103</v>
      </c>
      <c r="C508" s="9" t="s">
        <v>1078</v>
      </c>
      <c r="D508" s="9" t="s">
        <v>1104</v>
      </c>
      <c r="E508" s="9" t="s">
        <v>1105</v>
      </c>
      <c r="F508" s="10" t="s">
        <v>1073</v>
      </c>
    </row>
    <row r="509" spans="1:6" ht="17.100000000000001" customHeight="1" x14ac:dyDescent="0.25">
      <c r="A509" s="5">
        <v>500</v>
      </c>
      <c r="B509" s="8" t="s">
        <v>2586</v>
      </c>
      <c r="C509" s="9" t="s">
        <v>2562</v>
      </c>
      <c r="D509" s="9" t="s">
        <v>2587</v>
      </c>
      <c r="E509" s="9" t="s">
        <v>2588</v>
      </c>
      <c r="F509" s="10" t="s">
        <v>2521</v>
      </c>
    </row>
    <row r="510" spans="1:6" ht="17.100000000000001" customHeight="1" x14ac:dyDescent="0.25">
      <c r="A510" s="5">
        <v>501</v>
      </c>
      <c r="B510" s="8" t="s">
        <v>3046</v>
      </c>
      <c r="C510" s="9" t="s">
        <v>3019</v>
      </c>
      <c r="D510" s="9" t="s">
        <v>3047</v>
      </c>
      <c r="E510" s="9" t="s">
        <v>3048</v>
      </c>
      <c r="F510" s="10" t="s">
        <v>3049</v>
      </c>
    </row>
    <row r="511" spans="1:6" ht="17.100000000000001" customHeight="1" x14ac:dyDescent="0.25">
      <c r="A511" s="5">
        <v>502</v>
      </c>
      <c r="B511" s="8" t="s">
        <v>3355</v>
      </c>
      <c r="C511" s="9" t="s">
        <v>3349</v>
      </c>
      <c r="D511" s="9" t="s">
        <v>3356</v>
      </c>
      <c r="E511" s="9" t="s">
        <v>3357</v>
      </c>
      <c r="F511" s="10" t="s">
        <v>3335</v>
      </c>
    </row>
    <row r="512" spans="1:6" ht="17.100000000000001" customHeight="1" x14ac:dyDescent="0.25">
      <c r="A512" s="5">
        <v>503</v>
      </c>
      <c r="B512" s="8" t="s">
        <v>892</v>
      </c>
      <c r="C512" s="9" t="s">
        <v>891</v>
      </c>
      <c r="D512" s="9" t="s">
        <v>893</v>
      </c>
      <c r="E512" s="9" t="s">
        <v>894</v>
      </c>
      <c r="F512" s="10" t="s">
        <v>880</v>
      </c>
    </row>
    <row r="513" spans="1:6" ht="17.100000000000001" customHeight="1" x14ac:dyDescent="0.25">
      <c r="A513" s="5">
        <v>504</v>
      </c>
      <c r="B513" s="8" t="s">
        <v>2705</v>
      </c>
      <c r="C513" s="9" t="s">
        <v>2695</v>
      </c>
      <c r="D513" s="9" t="s">
        <v>2706</v>
      </c>
      <c r="E513" s="9" t="s">
        <v>2707</v>
      </c>
      <c r="F513" s="10" t="s">
        <v>2708</v>
      </c>
    </row>
    <row r="514" spans="1:6" ht="17.100000000000001" customHeight="1" x14ac:dyDescent="0.25">
      <c r="A514" s="5">
        <v>505</v>
      </c>
      <c r="B514" s="8" t="s">
        <v>310</v>
      </c>
      <c r="C514" s="9" t="s">
        <v>309</v>
      </c>
      <c r="D514" s="9" t="s">
        <v>311</v>
      </c>
      <c r="E514" s="9" t="s">
        <v>312</v>
      </c>
      <c r="F514" s="10" t="s">
        <v>313</v>
      </c>
    </row>
    <row r="515" spans="1:6" ht="17.100000000000001" customHeight="1" x14ac:dyDescent="0.25">
      <c r="A515" s="5">
        <v>506</v>
      </c>
      <c r="B515" s="8" t="s">
        <v>2540</v>
      </c>
      <c r="C515" s="9" t="s">
        <v>2488</v>
      </c>
      <c r="D515" s="9" t="s">
        <v>2541</v>
      </c>
      <c r="E515" s="9" t="s">
        <v>2542</v>
      </c>
      <c r="F515" s="10" t="s">
        <v>2485</v>
      </c>
    </row>
    <row r="516" spans="1:6" ht="17.100000000000001" customHeight="1" x14ac:dyDescent="0.25">
      <c r="A516" s="5">
        <v>507</v>
      </c>
      <c r="B516" s="8" t="s">
        <v>2167</v>
      </c>
      <c r="C516" s="9" t="s">
        <v>2134</v>
      </c>
      <c r="D516" s="9" t="s">
        <v>2168</v>
      </c>
      <c r="E516" s="9" t="s">
        <v>2169</v>
      </c>
      <c r="F516" s="10" t="s">
        <v>2170</v>
      </c>
    </row>
    <row r="517" spans="1:6" ht="17.100000000000001" customHeight="1" x14ac:dyDescent="0.25">
      <c r="A517" s="5">
        <v>508</v>
      </c>
      <c r="B517" s="8" t="s">
        <v>3444</v>
      </c>
      <c r="C517" s="9" t="s">
        <v>5</v>
      </c>
      <c r="D517" s="11">
        <v>36418</v>
      </c>
      <c r="E517" s="9" t="s">
        <v>3445</v>
      </c>
      <c r="F517" s="10" t="s">
        <v>1853</v>
      </c>
    </row>
    <row r="518" spans="1:6" ht="17.100000000000001" customHeight="1" x14ac:dyDescent="0.25">
      <c r="A518" s="5">
        <v>509</v>
      </c>
      <c r="B518" s="8" t="s">
        <v>795</v>
      </c>
      <c r="C518" s="9" t="s">
        <v>788</v>
      </c>
      <c r="D518" s="9" t="s">
        <v>796</v>
      </c>
      <c r="E518" s="9" t="s">
        <v>797</v>
      </c>
      <c r="F518" s="10" t="s">
        <v>798</v>
      </c>
    </row>
    <row r="519" spans="1:6" ht="17.100000000000001" customHeight="1" x14ac:dyDescent="0.25">
      <c r="A519" s="5">
        <v>510</v>
      </c>
      <c r="B519" s="8" t="s">
        <v>1799</v>
      </c>
      <c r="C519" s="9" t="s">
        <v>1794</v>
      </c>
      <c r="D519" s="9" t="s">
        <v>1800</v>
      </c>
      <c r="E519" s="9" t="s">
        <v>1801</v>
      </c>
      <c r="F519" s="10" t="s">
        <v>1802</v>
      </c>
    </row>
    <row r="520" spans="1:6" ht="17.100000000000001" customHeight="1" x14ac:dyDescent="0.25">
      <c r="A520" s="5">
        <v>511</v>
      </c>
      <c r="B520" s="8" t="s">
        <v>628</v>
      </c>
      <c r="C520" s="9" t="s">
        <v>624</v>
      </c>
      <c r="D520" s="9" t="s">
        <v>629</v>
      </c>
      <c r="E520" s="9" t="s">
        <v>630</v>
      </c>
      <c r="F520" s="10" t="s">
        <v>594</v>
      </c>
    </row>
    <row r="521" spans="1:6" ht="17.100000000000001" customHeight="1" x14ac:dyDescent="0.25">
      <c r="A521" s="5">
        <v>512</v>
      </c>
      <c r="B521" s="8" t="s">
        <v>432</v>
      </c>
      <c r="C521" s="9" t="s">
        <v>431</v>
      </c>
      <c r="D521" s="9" t="s">
        <v>433</v>
      </c>
      <c r="E521" s="9" t="s">
        <v>434</v>
      </c>
      <c r="F521" s="10" t="s">
        <v>404</v>
      </c>
    </row>
    <row r="522" spans="1:6" ht="17.100000000000001" customHeight="1" x14ac:dyDescent="0.25">
      <c r="A522" s="5">
        <v>513</v>
      </c>
      <c r="B522" s="8" t="s">
        <v>1258</v>
      </c>
      <c r="C522" s="9" t="s">
        <v>1254</v>
      </c>
      <c r="D522" s="9" t="s">
        <v>1259</v>
      </c>
      <c r="E522" s="9" t="s">
        <v>1260</v>
      </c>
      <c r="F522" s="10" t="s">
        <v>1257</v>
      </c>
    </row>
    <row r="523" spans="1:6" ht="17.100000000000001" customHeight="1" x14ac:dyDescent="0.25">
      <c r="A523" s="5">
        <v>514</v>
      </c>
      <c r="B523" s="8" t="s">
        <v>2341</v>
      </c>
      <c r="C523" s="9" t="s">
        <v>2319</v>
      </c>
      <c r="D523" s="9" t="s">
        <v>2342</v>
      </c>
      <c r="E523" s="9" t="s">
        <v>2343</v>
      </c>
      <c r="F523" s="10" t="s">
        <v>2329</v>
      </c>
    </row>
    <row r="524" spans="1:6" ht="17.100000000000001" customHeight="1" x14ac:dyDescent="0.25">
      <c r="A524" s="5">
        <v>515</v>
      </c>
      <c r="B524" s="8" t="s">
        <v>1445</v>
      </c>
      <c r="C524" s="9" t="s">
        <v>1423</v>
      </c>
      <c r="D524" s="9" t="s">
        <v>1446</v>
      </c>
      <c r="E524" s="9" t="s">
        <v>1447</v>
      </c>
      <c r="F524" s="10" t="s">
        <v>1448</v>
      </c>
    </row>
    <row r="525" spans="1:6" ht="17.100000000000001" customHeight="1" x14ac:dyDescent="0.25">
      <c r="A525" s="5">
        <v>516</v>
      </c>
      <c r="B525" s="8" t="s">
        <v>1827</v>
      </c>
      <c r="C525" s="9" t="s">
        <v>1803</v>
      </c>
      <c r="D525" s="9" t="s">
        <v>1828</v>
      </c>
      <c r="E525" s="9" t="s">
        <v>1829</v>
      </c>
      <c r="F525" s="10" t="s">
        <v>1811</v>
      </c>
    </row>
    <row r="526" spans="1:6" ht="17.100000000000001" customHeight="1" x14ac:dyDescent="0.25">
      <c r="A526" s="5">
        <v>517</v>
      </c>
      <c r="B526" s="8" t="s">
        <v>256</v>
      </c>
      <c r="C526" s="9" t="s">
        <v>241</v>
      </c>
      <c r="D526" s="9" t="s">
        <v>257</v>
      </c>
      <c r="E526" s="9" t="s">
        <v>258</v>
      </c>
      <c r="F526" s="10" t="s">
        <v>255</v>
      </c>
    </row>
    <row r="527" spans="1:6" ht="17.100000000000001" customHeight="1" x14ac:dyDescent="0.25">
      <c r="A527" s="5">
        <v>518</v>
      </c>
      <c r="B527" s="8" t="s">
        <v>2186</v>
      </c>
      <c r="C527" s="9" t="s">
        <v>2174</v>
      </c>
      <c r="D527" s="9" t="s">
        <v>2187</v>
      </c>
      <c r="E527" s="9" t="s">
        <v>2188</v>
      </c>
      <c r="F527" s="10" t="s">
        <v>2152</v>
      </c>
    </row>
    <row r="528" spans="1:6" ht="17.100000000000001" customHeight="1" x14ac:dyDescent="0.25">
      <c r="A528" s="5">
        <v>519</v>
      </c>
      <c r="B528" s="8" t="s">
        <v>2831</v>
      </c>
      <c r="C528" s="9" t="s">
        <v>2793</v>
      </c>
      <c r="D528" s="9" t="s">
        <v>2832</v>
      </c>
      <c r="E528" s="9" t="s">
        <v>2833</v>
      </c>
      <c r="F528" s="10" t="s">
        <v>2834</v>
      </c>
    </row>
    <row r="529" spans="1:6" ht="17.100000000000001" customHeight="1" x14ac:dyDescent="0.25">
      <c r="A529" s="5">
        <v>520</v>
      </c>
      <c r="B529" s="8" t="s">
        <v>3020</v>
      </c>
      <c r="C529" s="9" t="s">
        <v>2990</v>
      </c>
      <c r="D529" s="9" t="s">
        <v>3021</v>
      </c>
      <c r="E529" s="9" t="s">
        <v>3022</v>
      </c>
      <c r="F529" s="10" t="s">
        <v>2989</v>
      </c>
    </row>
    <row r="530" spans="1:6" ht="17.100000000000001" customHeight="1" x14ac:dyDescent="0.25">
      <c r="A530" s="5">
        <v>521</v>
      </c>
      <c r="B530" s="8" t="s">
        <v>20</v>
      </c>
      <c r="C530" s="9" t="s">
        <v>12</v>
      </c>
      <c r="D530" s="9" t="s">
        <v>21</v>
      </c>
      <c r="E530" s="9" t="s">
        <v>22</v>
      </c>
      <c r="F530" s="10" t="s">
        <v>7</v>
      </c>
    </row>
    <row r="531" spans="1:6" ht="17.100000000000001" customHeight="1" x14ac:dyDescent="0.25">
      <c r="A531" s="5">
        <v>522</v>
      </c>
      <c r="B531" s="8" t="s">
        <v>172</v>
      </c>
      <c r="C531" s="9" t="s">
        <v>171</v>
      </c>
      <c r="D531" s="9" t="s">
        <v>173</v>
      </c>
      <c r="E531" s="9" t="s">
        <v>174</v>
      </c>
      <c r="F531" s="10" t="s">
        <v>170</v>
      </c>
    </row>
    <row r="532" spans="1:6" ht="17.100000000000001" customHeight="1" x14ac:dyDescent="0.25">
      <c r="A532" s="5">
        <v>523</v>
      </c>
      <c r="B532" s="8" t="s">
        <v>3027</v>
      </c>
      <c r="C532" s="9" t="s">
        <v>2990</v>
      </c>
      <c r="D532" s="9" t="s">
        <v>3028</v>
      </c>
      <c r="E532" s="9" t="s">
        <v>3029</v>
      </c>
      <c r="F532" s="10" t="s">
        <v>3000</v>
      </c>
    </row>
    <row r="533" spans="1:6" ht="17.100000000000001" customHeight="1" x14ac:dyDescent="0.25">
      <c r="A533" s="5">
        <v>524</v>
      </c>
      <c r="B533" s="8" t="s">
        <v>1992</v>
      </c>
      <c r="C533" s="9" t="s">
        <v>1991</v>
      </c>
      <c r="D533" s="9" t="s">
        <v>1993</v>
      </c>
      <c r="E533" s="9" t="s">
        <v>1994</v>
      </c>
      <c r="F533" s="10" t="s">
        <v>1986</v>
      </c>
    </row>
    <row r="534" spans="1:6" ht="17.100000000000001" customHeight="1" x14ac:dyDescent="0.25">
      <c r="A534" s="5">
        <v>525</v>
      </c>
      <c r="B534" s="8" t="s">
        <v>898</v>
      </c>
      <c r="C534" s="9" t="s">
        <v>885</v>
      </c>
      <c r="D534" s="9" t="s">
        <v>899</v>
      </c>
      <c r="E534" s="9" t="s">
        <v>900</v>
      </c>
      <c r="F534" s="10" t="s">
        <v>880</v>
      </c>
    </row>
    <row r="535" spans="1:6" ht="17.100000000000001" customHeight="1" x14ac:dyDescent="0.25">
      <c r="A535" s="5">
        <v>526</v>
      </c>
      <c r="B535" s="8" t="s">
        <v>2873</v>
      </c>
      <c r="C535" s="9" t="s">
        <v>2862</v>
      </c>
      <c r="D535" s="9" t="s">
        <v>2874</v>
      </c>
      <c r="E535" s="9" t="s">
        <v>2875</v>
      </c>
      <c r="F535" s="10" t="s">
        <v>1168</v>
      </c>
    </row>
    <row r="536" spans="1:6" ht="17.100000000000001" customHeight="1" x14ac:dyDescent="0.25">
      <c r="A536" s="5">
        <v>527</v>
      </c>
      <c r="B536" s="8" t="s">
        <v>3165</v>
      </c>
      <c r="C536" s="9" t="s">
        <v>3142</v>
      </c>
      <c r="D536" s="9" t="s">
        <v>3166</v>
      </c>
      <c r="E536" s="9" t="s">
        <v>3167</v>
      </c>
      <c r="F536" s="10" t="s">
        <v>3168</v>
      </c>
    </row>
    <row r="537" spans="1:6" ht="17.100000000000001" customHeight="1" x14ac:dyDescent="0.25">
      <c r="A537" s="5">
        <v>528</v>
      </c>
      <c r="B537" s="8" t="s">
        <v>3169</v>
      </c>
      <c r="C537" s="9" t="s">
        <v>3151</v>
      </c>
      <c r="D537" s="9" t="s">
        <v>3170</v>
      </c>
      <c r="E537" s="9" t="s">
        <v>3171</v>
      </c>
      <c r="F537" s="10" t="s">
        <v>3146</v>
      </c>
    </row>
    <row r="538" spans="1:6" ht="17.100000000000001" customHeight="1" x14ac:dyDescent="0.25">
      <c r="A538" s="5">
        <v>529</v>
      </c>
      <c r="B538" s="8" t="s">
        <v>848</v>
      </c>
      <c r="C538" s="9" t="s">
        <v>815</v>
      </c>
      <c r="D538" s="9" t="s">
        <v>849</v>
      </c>
      <c r="E538" s="9" t="s">
        <v>850</v>
      </c>
      <c r="F538" s="10" t="s">
        <v>820</v>
      </c>
    </row>
    <row r="539" spans="1:6" ht="17.100000000000001" customHeight="1" x14ac:dyDescent="0.25">
      <c r="A539" s="5">
        <v>530</v>
      </c>
      <c r="B539" s="8" t="s">
        <v>2388</v>
      </c>
      <c r="C539" s="9" t="s">
        <v>2352</v>
      </c>
      <c r="D539" s="9" t="s">
        <v>2389</v>
      </c>
      <c r="E539" s="9" t="s">
        <v>2390</v>
      </c>
      <c r="F539" s="10" t="s">
        <v>2384</v>
      </c>
    </row>
    <row r="540" spans="1:6" ht="17.100000000000001" customHeight="1" x14ac:dyDescent="0.25">
      <c r="A540" s="5">
        <v>531</v>
      </c>
      <c r="B540" s="8" t="s">
        <v>2546</v>
      </c>
      <c r="C540" s="9" t="s">
        <v>2488</v>
      </c>
      <c r="D540" s="9" t="s">
        <v>2547</v>
      </c>
      <c r="E540" s="9" t="s">
        <v>2548</v>
      </c>
      <c r="F540" s="10" t="s">
        <v>2485</v>
      </c>
    </row>
    <row r="541" spans="1:6" ht="17.100000000000001" customHeight="1" x14ac:dyDescent="0.25">
      <c r="A541" s="5">
        <v>532</v>
      </c>
      <c r="B541" s="8" t="s">
        <v>2235</v>
      </c>
      <c r="C541" s="9" t="s">
        <v>2174</v>
      </c>
      <c r="D541" s="9" t="s">
        <v>2236</v>
      </c>
      <c r="E541" s="9" t="s">
        <v>2237</v>
      </c>
      <c r="F541" s="10" t="s">
        <v>2225</v>
      </c>
    </row>
    <row r="542" spans="1:6" ht="17.100000000000001" customHeight="1" x14ac:dyDescent="0.25">
      <c r="A542" s="5">
        <v>533</v>
      </c>
      <c r="B542" s="8" t="s">
        <v>2156</v>
      </c>
      <c r="C542" s="9" t="s">
        <v>2134</v>
      </c>
      <c r="D542" s="9" t="s">
        <v>2157</v>
      </c>
      <c r="E542" s="9" t="s">
        <v>2158</v>
      </c>
      <c r="F542" s="10" t="s">
        <v>2159</v>
      </c>
    </row>
    <row r="543" spans="1:6" ht="17.100000000000001" customHeight="1" x14ac:dyDescent="0.25">
      <c r="A543" s="5">
        <v>534</v>
      </c>
      <c r="B543" s="8" t="s">
        <v>2273</v>
      </c>
      <c r="C543" s="9" t="s">
        <v>2247</v>
      </c>
      <c r="D543" s="9" t="s">
        <v>2274</v>
      </c>
      <c r="E543" s="9" t="s">
        <v>2275</v>
      </c>
      <c r="F543" s="10" t="s">
        <v>2276</v>
      </c>
    </row>
    <row r="544" spans="1:6" ht="17.100000000000001" customHeight="1" x14ac:dyDescent="0.25">
      <c r="A544" s="5">
        <v>535</v>
      </c>
      <c r="B544" s="8" t="s">
        <v>3200</v>
      </c>
      <c r="C544" s="9" t="s">
        <v>3182</v>
      </c>
      <c r="D544" s="9" t="s">
        <v>3201</v>
      </c>
      <c r="E544" s="9" t="s">
        <v>3202</v>
      </c>
      <c r="F544" s="10" t="s">
        <v>3186</v>
      </c>
    </row>
    <row r="545" spans="1:6" ht="17.100000000000001" customHeight="1" x14ac:dyDescent="0.25">
      <c r="A545" s="5">
        <v>536</v>
      </c>
      <c r="B545" s="8" t="s">
        <v>1316</v>
      </c>
      <c r="C545" s="9" t="s">
        <v>1317</v>
      </c>
      <c r="D545" s="9" t="s">
        <v>1318</v>
      </c>
      <c r="E545" s="9" t="s">
        <v>1319</v>
      </c>
      <c r="F545" s="10" t="s">
        <v>1320</v>
      </c>
    </row>
    <row r="546" spans="1:6" ht="17.100000000000001" customHeight="1" x14ac:dyDescent="0.25">
      <c r="A546" s="5">
        <v>537</v>
      </c>
      <c r="B546" s="8" t="s">
        <v>1509</v>
      </c>
      <c r="C546" s="9" t="s">
        <v>1492</v>
      </c>
      <c r="D546" s="9" t="s">
        <v>1510</v>
      </c>
      <c r="E546" s="9" t="s">
        <v>1511</v>
      </c>
      <c r="F546" s="10" t="s">
        <v>1512</v>
      </c>
    </row>
    <row r="547" spans="1:6" ht="17.100000000000001" customHeight="1" x14ac:dyDescent="0.25">
      <c r="A547" s="5">
        <v>538</v>
      </c>
      <c r="B547" s="8" t="s">
        <v>686</v>
      </c>
      <c r="C547" s="9" t="s">
        <v>679</v>
      </c>
      <c r="D547" s="9" t="s">
        <v>687</v>
      </c>
      <c r="E547" s="9" t="s">
        <v>688</v>
      </c>
      <c r="F547" s="10" t="s">
        <v>682</v>
      </c>
    </row>
    <row r="548" spans="1:6" ht="17.100000000000001" customHeight="1" x14ac:dyDescent="0.25">
      <c r="A548" s="5">
        <v>539</v>
      </c>
      <c r="B548" s="8" t="s">
        <v>1926</v>
      </c>
      <c r="C548" s="9" t="s">
        <v>1925</v>
      </c>
      <c r="D548" s="9" t="s">
        <v>1927</v>
      </c>
      <c r="E548" s="9" t="s">
        <v>1928</v>
      </c>
      <c r="F548" s="10" t="s">
        <v>1918</v>
      </c>
    </row>
    <row r="549" spans="1:6" ht="17.100000000000001" customHeight="1" x14ac:dyDescent="0.25">
      <c r="A549" s="5">
        <v>540</v>
      </c>
      <c r="B549" s="8" t="s">
        <v>1885</v>
      </c>
      <c r="C549" s="9" t="s">
        <v>1852</v>
      </c>
      <c r="D549" s="9" t="s">
        <v>1886</v>
      </c>
      <c r="E549" s="9" t="s">
        <v>1887</v>
      </c>
      <c r="F549" s="10" t="s">
        <v>1860</v>
      </c>
    </row>
    <row r="550" spans="1:6" ht="17.100000000000001" customHeight="1" x14ac:dyDescent="0.25">
      <c r="A550" s="5">
        <v>541</v>
      </c>
      <c r="B550" s="8" t="s">
        <v>2406</v>
      </c>
      <c r="C550" s="9" t="s">
        <v>2401</v>
      </c>
      <c r="D550" s="9" t="s">
        <v>2407</v>
      </c>
      <c r="E550" s="9" t="s">
        <v>2408</v>
      </c>
      <c r="F550" s="10" t="s">
        <v>2409</v>
      </c>
    </row>
    <row r="551" spans="1:6" ht="17.100000000000001" customHeight="1" x14ac:dyDescent="0.25">
      <c r="A551" s="5">
        <v>542</v>
      </c>
      <c r="B551" s="8" t="s">
        <v>2160</v>
      </c>
      <c r="C551" s="9" t="s">
        <v>2134</v>
      </c>
      <c r="D551" s="9" t="s">
        <v>2161</v>
      </c>
      <c r="E551" s="9" t="s">
        <v>2162</v>
      </c>
      <c r="F551" s="10" t="s">
        <v>2159</v>
      </c>
    </row>
    <row r="552" spans="1:6" ht="17.100000000000001" customHeight="1" x14ac:dyDescent="0.25">
      <c r="A552" s="5">
        <v>543</v>
      </c>
      <c r="B552" s="8" t="s">
        <v>3317</v>
      </c>
      <c r="C552" s="9" t="s">
        <v>3292</v>
      </c>
      <c r="D552" s="9" t="s">
        <v>3318</v>
      </c>
      <c r="E552" s="9" t="s">
        <v>3319</v>
      </c>
      <c r="F552" s="10" t="s">
        <v>3320</v>
      </c>
    </row>
    <row r="553" spans="1:6" ht="17.100000000000001" customHeight="1" x14ac:dyDescent="0.25">
      <c r="A553" s="5">
        <v>544</v>
      </c>
      <c r="B553" s="8" t="s">
        <v>725</v>
      </c>
      <c r="C553" s="9" t="s">
        <v>679</v>
      </c>
      <c r="D553" s="9" t="s">
        <v>726</v>
      </c>
      <c r="E553" s="9" t="s">
        <v>727</v>
      </c>
      <c r="F553" s="10" t="s">
        <v>682</v>
      </c>
    </row>
    <row r="554" spans="1:6" ht="17.100000000000001" customHeight="1" x14ac:dyDescent="0.25">
      <c r="A554" s="5">
        <v>545</v>
      </c>
      <c r="B554" s="8" t="s">
        <v>3053</v>
      </c>
      <c r="C554" s="9" t="s">
        <v>3036</v>
      </c>
      <c r="D554" s="9" t="s">
        <v>3054</v>
      </c>
      <c r="E554" s="9" t="s">
        <v>3055</v>
      </c>
      <c r="F554" s="10" t="s">
        <v>3049</v>
      </c>
    </row>
    <row r="555" spans="1:6" ht="17.100000000000001" customHeight="1" x14ac:dyDescent="0.25">
      <c r="A555" s="5">
        <v>546</v>
      </c>
      <c r="B555" s="8" t="s">
        <v>2762</v>
      </c>
      <c r="C555" s="9" t="s">
        <v>2710</v>
      </c>
      <c r="D555" s="9" t="s">
        <v>2763</v>
      </c>
      <c r="E555" s="9" t="s">
        <v>2764</v>
      </c>
      <c r="F555" s="10" t="s">
        <v>2735</v>
      </c>
    </row>
    <row r="556" spans="1:6" ht="17.100000000000001" customHeight="1" x14ac:dyDescent="0.25">
      <c r="A556" s="5">
        <v>547</v>
      </c>
      <c r="B556" s="8" t="s">
        <v>2756</v>
      </c>
      <c r="C556" s="9" t="s">
        <v>2710</v>
      </c>
      <c r="D556" s="9" t="s">
        <v>2757</v>
      </c>
      <c r="E556" s="9" t="s">
        <v>2758</v>
      </c>
      <c r="F556" s="10" t="s">
        <v>2735</v>
      </c>
    </row>
    <row r="557" spans="1:6" ht="17.100000000000001" customHeight="1" x14ac:dyDescent="0.25">
      <c r="A557" s="5">
        <v>548</v>
      </c>
      <c r="B557" s="8" t="s">
        <v>3083</v>
      </c>
      <c r="C557" s="9" t="s">
        <v>3074</v>
      </c>
      <c r="D557" s="9" t="s">
        <v>3084</v>
      </c>
      <c r="E557" s="9" t="s">
        <v>3085</v>
      </c>
      <c r="F557" s="10" t="s">
        <v>3086</v>
      </c>
    </row>
    <row r="558" spans="1:6" ht="17.100000000000001" customHeight="1" x14ac:dyDescent="0.25">
      <c r="A558" s="5">
        <v>549</v>
      </c>
      <c r="B558" s="8" t="s">
        <v>268</v>
      </c>
      <c r="C558" s="9" t="s">
        <v>267</v>
      </c>
      <c r="D558" s="9" t="s">
        <v>269</v>
      </c>
      <c r="E558" s="9" t="s">
        <v>270</v>
      </c>
      <c r="F558" s="10" t="s">
        <v>271</v>
      </c>
    </row>
    <row r="559" spans="1:6" ht="17.100000000000001" customHeight="1" x14ac:dyDescent="0.25">
      <c r="A559" s="5">
        <v>550</v>
      </c>
      <c r="B559" s="8" t="s">
        <v>2277</v>
      </c>
      <c r="C559" s="9" t="s">
        <v>2247</v>
      </c>
      <c r="D559" s="9" t="s">
        <v>2278</v>
      </c>
      <c r="E559" s="9" t="s">
        <v>2279</v>
      </c>
      <c r="F559" s="10" t="s">
        <v>2245</v>
      </c>
    </row>
    <row r="560" spans="1:6" ht="17.100000000000001" customHeight="1" x14ac:dyDescent="0.25">
      <c r="A560" s="5">
        <v>551</v>
      </c>
      <c r="B560" s="8" t="s">
        <v>675</v>
      </c>
      <c r="C560" s="9" t="s">
        <v>661</v>
      </c>
      <c r="D560" s="9" t="s">
        <v>676</v>
      </c>
      <c r="E560" s="9" t="s">
        <v>677</v>
      </c>
      <c r="F560" s="10" t="s">
        <v>674</v>
      </c>
    </row>
    <row r="561" spans="1:6" ht="17.100000000000001" customHeight="1" x14ac:dyDescent="0.25">
      <c r="A561" s="5">
        <v>552</v>
      </c>
      <c r="B561" s="8" t="s">
        <v>757</v>
      </c>
      <c r="C561" s="9" t="s">
        <v>755</v>
      </c>
      <c r="D561" s="9" t="s">
        <v>758</v>
      </c>
      <c r="E561" s="9" t="s">
        <v>759</v>
      </c>
      <c r="F561" s="10" t="s">
        <v>760</v>
      </c>
    </row>
    <row r="562" spans="1:6" ht="17.100000000000001" customHeight="1" x14ac:dyDescent="0.25">
      <c r="A562" s="5">
        <v>553</v>
      </c>
      <c r="B562" s="8" t="s">
        <v>3322</v>
      </c>
      <c r="C562" s="9" t="s">
        <v>3321</v>
      </c>
      <c r="D562" s="9" t="s">
        <v>3323</v>
      </c>
      <c r="E562" s="9" t="s">
        <v>3324</v>
      </c>
      <c r="F562" s="10" t="s">
        <v>3309</v>
      </c>
    </row>
    <row r="563" spans="1:6" ht="17.100000000000001" customHeight="1" x14ac:dyDescent="0.25">
      <c r="A563" s="5">
        <v>554</v>
      </c>
      <c r="B563" s="8" t="s">
        <v>8</v>
      </c>
      <c r="C563" s="9" t="s">
        <v>5</v>
      </c>
      <c r="D563" s="9" t="s">
        <v>9</v>
      </c>
      <c r="E563" s="9" t="s">
        <v>10</v>
      </c>
      <c r="F563" s="10" t="s">
        <v>7</v>
      </c>
    </row>
    <row r="564" spans="1:6" ht="17.100000000000001" customHeight="1" x14ac:dyDescent="0.25">
      <c r="A564" s="5">
        <v>555</v>
      </c>
      <c r="B564" s="8" t="s">
        <v>855</v>
      </c>
      <c r="C564" s="9" t="s">
        <v>852</v>
      </c>
      <c r="D564" s="9" t="s">
        <v>856</v>
      </c>
      <c r="E564" s="9" t="s">
        <v>857</v>
      </c>
      <c r="F564" s="10" t="s">
        <v>820</v>
      </c>
    </row>
    <row r="565" spans="1:6" ht="17.100000000000001" customHeight="1" x14ac:dyDescent="0.25">
      <c r="A565" s="5">
        <v>556</v>
      </c>
      <c r="B565" s="8" t="s">
        <v>3300</v>
      </c>
      <c r="C565" s="9" t="s">
        <v>3292</v>
      </c>
      <c r="D565" s="9" t="s">
        <v>3301</v>
      </c>
      <c r="E565" s="9" t="s">
        <v>3302</v>
      </c>
      <c r="F565" s="10" t="s">
        <v>3284</v>
      </c>
    </row>
    <row r="566" spans="1:6" ht="17.100000000000001" customHeight="1" x14ac:dyDescent="0.25">
      <c r="A566" s="5">
        <v>557</v>
      </c>
      <c r="B566" s="8" t="s">
        <v>1148</v>
      </c>
      <c r="C566" s="9" t="s">
        <v>1139</v>
      </c>
      <c r="D566" s="9" t="s">
        <v>1149</v>
      </c>
      <c r="E566" s="9" t="s">
        <v>1150</v>
      </c>
      <c r="F566" s="10" t="s">
        <v>1151</v>
      </c>
    </row>
    <row r="567" spans="1:6" ht="17.100000000000001" customHeight="1" x14ac:dyDescent="0.25">
      <c r="A567" s="5">
        <v>558</v>
      </c>
      <c r="B567" s="8" t="s">
        <v>1875</v>
      </c>
      <c r="C567" s="9" t="s">
        <v>1861</v>
      </c>
      <c r="D567" s="9" t="s">
        <v>1876</v>
      </c>
      <c r="E567" s="9" t="s">
        <v>1877</v>
      </c>
      <c r="F567" s="10" t="s">
        <v>1848</v>
      </c>
    </row>
    <row r="568" spans="1:6" ht="17.100000000000001" customHeight="1" x14ac:dyDescent="0.25">
      <c r="A568" s="5">
        <v>559</v>
      </c>
      <c r="B568" s="8" t="s">
        <v>1895</v>
      </c>
      <c r="C568" s="9" t="s">
        <v>1861</v>
      </c>
      <c r="D568" s="9" t="s">
        <v>1896</v>
      </c>
      <c r="E568" s="9" t="s">
        <v>1897</v>
      </c>
      <c r="F568" s="10" t="s">
        <v>1898</v>
      </c>
    </row>
    <row r="569" spans="1:6" ht="17.100000000000001" customHeight="1" x14ac:dyDescent="0.25">
      <c r="A569" s="5">
        <v>560</v>
      </c>
      <c r="B569" s="8" t="s">
        <v>217</v>
      </c>
      <c r="C569" s="9" t="s">
        <v>218</v>
      </c>
      <c r="D569" s="9" t="s">
        <v>219</v>
      </c>
      <c r="E569" s="9" t="s">
        <v>220</v>
      </c>
      <c r="F569" s="10" t="s">
        <v>201</v>
      </c>
    </row>
    <row r="570" spans="1:6" ht="17.100000000000001" customHeight="1" x14ac:dyDescent="0.25">
      <c r="A570" s="5">
        <v>561</v>
      </c>
      <c r="B570" s="8" t="s">
        <v>570</v>
      </c>
      <c r="C570" s="9" t="s">
        <v>545</v>
      </c>
      <c r="D570" s="9" t="s">
        <v>571</v>
      </c>
      <c r="E570" s="9" t="s">
        <v>572</v>
      </c>
      <c r="F570" s="10" t="s">
        <v>566</v>
      </c>
    </row>
    <row r="571" spans="1:6" ht="17.100000000000001" customHeight="1" x14ac:dyDescent="0.25">
      <c r="A571" s="5">
        <v>562</v>
      </c>
      <c r="B571" s="8" t="s">
        <v>3439</v>
      </c>
      <c r="C571" s="9" t="s">
        <v>6</v>
      </c>
      <c r="D571" s="11">
        <v>37014</v>
      </c>
      <c r="E571" s="9" t="s">
        <v>3440</v>
      </c>
      <c r="F571" s="10" t="s">
        <v>1853</v>
      </c>
    </row>
    <row r="572" spans="1:6" ht="17.100000000000001" customHeight="1" x14ac:dyDescent="0.25">
      <c r="A572" s="5">
        <v>563</v>
      </c>
      <c r="B572" s="8" t="s">
        <v>1228</v>
      </c>
      <c r="C572" s="9" t="s">
        <v>1199</v>
      </c>
      <c r="D572" s="9" t="s">
        <v>1229</v>
      </c>
      <c r="E572" s="9" t="s">
        <v>1230</v>
      </c>
      <c r="F572" s="10" t="s">
        <v>1231</v>
      </c>
    </row>
    <row r="573" spans="1:6" ht="17.100000000000001" customHeight="1" x14ac:dyDescent="0.25">
      <c r="A573" s="5">
        <v>564</v>
      </c>
      <c r="B573" s="8" t="s">
        <v>1221</v>
      </c>
      <c r="C573" s="9" t="s">
        <v>1199</v>
      </c>
      <c r="D573" s="9" t="s">
        <v>1222</v>
      </c>
      <c r="E573" s="9" t="s">
        <v>1223</v>
      </c>
      <c r="F573" s="10" t="s">
        <v>1184</v>
      </c>
    </row>
    <row r="574" spans="1:6" ht="17.100000000000001" customHeight="1" x14ac:dyDescent="0.25">
      <c r="A574" s="5">
        <v>565</v>
      </c>
      <c r="B574" s="8" t="s">
        <v>3408</v>
      </c>
      <c r="C574" s="9" t="s">
        <v>3398</v>
      </c>
      <c r="D574" s="9" t="s">
        <v>3409</v>
      </c>
      <c r="E574" s="9" t="s">
        <v>3410</v>
      </c>
      <c r="F574" s="10" t="s">
        <v>3406</v>
      </c>
    </row>
    <row r="575" spans="1:6" ht="17.100000000000001" customHeight="1" x14ac:dyDescent="0.25">
      <c r="A575" s="5">
        <v>566</v>
      </c>
      <c r="B575" s="8" t="s">
        <v>1544</v>
      </c>
      <c r="C575" s="9" t="s">
        <v>1545</v>
      </c>
      <c r="D575" s="9" t="s">
        <v>1546</v>
      </c>
      <c r="E575" s="9" t="s">
        <v>1547</v>
      </c>
      <c r="F575" s="10" t="s">
        <v>1543</v>
      </c>
    </row>
    <row r="576" spans="1:6" ht="17.100000000000001" customHeight="1" x14ac:dyDescent="0.25">
      <c r="A576" s="5">
        <v>567</v>
      </c>
      <c r="B576" s="8" t="s">
        <v>2211</v>
      </c>
      <c r="C576" s="9" t="s">
        <v>2174</v>
      </c>
      <c r="D576" s="9" t="s">
        <v>2212</v>
      </c>
      <c r="E576" s="9" t="s">
        <v>2213</v>
      </c>
      <c r="F576" s="10" t="s">
        <v>2152</v>
      </c>
    </row>
    <row r="577" spans="1:6" ht="17.100000000000001" customHeight="1" x14ac:dyDescent="0.25">
      <c r="A577" s="5">
        <v>568</v>
      </c>
      <c r="B577" s="8" t="s">
        <v>745</v>
      </c>
      <c r="C577" s="9" t="s">
        <v>739</v>
      </c>
      <c r="D577" s="9" t="s">
        <v>746</v>
      </c>
      <c r="E577" s="9" t="s">
        <v>747</v>
      </c>
      <c r="F577" s="10" t="s">
        <v>737</v>
      </c>
    </row>
    <row r="578" spans="1:6" ht="17.100000000000001" customHeight="1" x14ac:dyDescent="0.25">
      <c r="A578" s="5">
        <v>569</v>
      </c>
      <c r="B578" s="8" t="s">
        <v>3325</v>
      </c>
      <c r="C578" s="9" t="s">
        <v>3321</v>
      </c>
      <c r="D578" s="9" t="s">
        <v>3326</v>
      </c>
      <c r="E578" s="9" t="s">
        <v>3327</v>
      </c>
      <c r="F578" s="10" t="s">
        <v>3309</v>
      </c>
    </row>
    <row r="579" spans="1:6" ht="17.100000000000001" customHeight="1" x14ac:dyDescent="0.25">
      <c r="A579" s="5">
        <v>570</v>
      </c>
      <c r="B579" s="8" t="s">
        <v>1441</v>
      </c>
      <c r="C579" s="9" t="s">
        <v>1423</v>
      </c>
      <c r="D579" s="9" t="s">
        <v>1442</v>
      </c>
      <c r="E579" s="9" t="s">
        <v>1443</v>
      </c>
      <c r="F579" s="10" t="s">
        <v>1414</v>
      </c>
    </row>
    <row r="580" spans="1:6" ht="17.100000000000001" customHeight="1" x14ac:dyDescent="0.25">
      <c r="A580" s="5">
        <v>571</v>
      </c>
      <c r="B580" s="8" t="s">
        <v>338</v>
      </c>
      <c r="C580" s="9" t="s">
        <v>339</v>
      </c>
      <c r="D580" s="9" t="s">
        <v>340</v>
      </c>
      <c r="E580" s="9" t="s">
        <v>341</v>
      </c>
      <c r="F580" s="10" t="s">
        <v>342</v>
      </c>
    </row>
    <row r="581" spans="1:6" ht="17.100000000000001" customHeight="1" x14ac:dyDescent="0.25">
      <c r="A581" s="5">
        <v>572</v>
      </c>
      <c r="B581" s="8" t="s">
        <v>1709</v>
      </c>
      <c r="C581" s="9" t="s">
        <v>1685</v>
      </c>
      <c r="D581" s="9" t="s">
        <v>1710</v>
      </c>
      <c r="E581" s="9" t="s">
        <v>1711</v>
      </c>
      <c r="F581" s="10" t="s">
        <v>1712</v>
      </c>
    </row>
    <row r="582" spans="1:6" ht="17.100000000000001" customHeight="1" x14ac:dyDescent="0.25">
      <c r="A582" s="5">
        <v>573</v>
      </c>
      <c r="B582" s="8" t="s">
        <v>107</v>
      </c>
      <c r="C582" s="9" t="s">
        <v>103</v>
      </c>
      <c r="D582" s="9" t="s">
        <v>108</v>
      </c>
      <c r="E582" s="9" t="s">
        <v>109</v>
      </c>
      <c r="F582" s="10" t="s">
        <v>110</v>
      </c>
    </row>
    <row r="583" spans="1:6" ht="17.100000000000001" customHeight="1" x14ac:dyDescent="0.25">
      <c r="A583" s="5">
        <v>574</v>
      </c>
      <c r="B583" s="8" t="s">
        <v>1224</v>
      </c>
      <c r="C583" s="9" t="s">
        <v>1199</v>
      </c>
      <c r="D583" s="9" t="s">
        <v>1225</v>
      </c>
      <c r="E583" s="9" t="s">
        <v>1226</v>
      </c>
      <c r="F583" s="10" t="s">
        <v>1227</v>
      </c>
    </row>
    <row r="584" spans="1:6" ht="17.100000000000001" customHeight="1" x14ac:dyDescent="0.25">
      <c r="A584" s="5">
        <v>575</v>
      </c>
      <c r="B584" s="8" t="s">
        <v>3203</v>
      </c>
      <c r="C584" s="9" t="s">
        <v>3182</v>
      </c>
      <c r="D584" s="9" t="s">
        <v>3204</v>
      </c>
      <c r="E584" s="9" t="s">
        <v>3205</v>
      </c>
      <c r="F584" s="10" t="s">
        <v>3206</v>
      </c>
    </row>
    <row r="585" spans="1:6" ht="17.100000000000001" customHeight="1" x14ac:dyDescent="0.25">
      <c r="A585" s="5">
        <v>576</v>
      </c>
      <c r="B585" s="8" t="s">
        <v>94</v>
      </c>
      <c r="C585" s="9" t="s">
        <v>90</v>
      </c>
      <c r="D585" s="9" t="s">
        <v>95</v>
      </c>
      <c r="E585" s="9" t="s">
        <v>96</v>
      </c>
      <c r="F585" s="10" t="s">
        <v>93</v>
      </c>
    </row>
    <row r="586" spans="1:6" ht="17.100000000000001" customHeight="1" x14ac:dyDescent="0.25">
      <c r="A586" s="5">
        <v>577</v>
      </c>
      <c r="B586" s="8" t="s">
        <v>2280</v>
      </c>
      <c r="C586" s="9" t="s">
        <v>2247</v>
      </c>
      <c r="D586" s="9" t="s">
        <v>2281</v>
      </c>
      <c r="E586" s="9" t="s">
        <v>2282</v>
      </c>
      <c r="F586" s="10" t="s">
        <v>2276</v>
      </c>
    </row>
    <row r="587" spans="1:6" ht="17.100000000000001" customHeight="1" x14ac:dyDescent="0.25">
      <c r="A587" s="5">
        <v>578</v>
      </c>
      <c r="B587" s="8" t="s">
        <v>2765</v>
      </c>
      <c r="C587" s="9" t="s">
        <v>2753</v>
      </c>
      <c r="D587" s="9" t="s">
        <v>2766</v>
      </c>
      <c r="E587" s="9" t="s">
        <v>2767</v>
      </c>
      <c r="F587" s="10" t="s">
        <v>2735</v>
      </c>
    </row>
    <row r="588" spans="1:6" ht="17.100000000000001" customHeight="1" x14ac:dyDescent="0.25">
      <c r="A588" s="5">
        <v>579</v>
      </c>
      <c r="B588" s="8" t="s">
        <v>524</v>
      </c>
      <c r="C588" s="9" t="s">
        <v>504</v>
      </c>
      <c r="D588" s="9" t="s">
        <v>525</v>
      </c>
      <c r="E588" s="9" t="s">
        <v>526</v>
      </c>
      <c r="F588" s="10" t="s">
        <v>527</v>
      </c>
    </row>
    <row r="589" spans="1:6" ht="17.100000000000001" customHeight="1" x14ac:dyDescent="0.25">
      <c r="A589" s="5">
        <v>580</v>
      </c>
      <c r="B589" s="8" t="s">
        <v>734</v>
      </c>
      <c r="C589" s="9" t="s">
        <v>701</v>
      </c>
      <c r="D589" s="9" t="s">
        <v>735</v>
      </c>
      <c r="E589" s="9" t="s">
        <v>736</v>
      </c>
      <c r="F589" s="10" t="s">
        <v>721</v>
      </c>
    </row>
    <row r="590" spans="1:6" ht="17.100000000000001" customHeight="1" x14ac:dyDescent="0.25">
      <c r="A590" s="5">
        <v>581</v>
      </c>
      <c r="B590" s="8" t="s">
        <v>749</v>
      </c>
      <c r="C590" s="9" t="s">
        <v>739</v>
      </c>
      <c r="D590" s="9" t="s">
        <v>750</v>
      </c>
      <c r="E590" s="9" t="s">
        <v>751</v>
      </c>
      <c r="F590" s="10" t="s">
        <v>737</v>
      </c>
    </row>
    <row r="591" spans="1:6" ht="17.100000000000001" customHeight="1" x14ac:dyDescent="0.25">
      <c r="A591" s="5">
        <v>582</v>
      </c>
      <c r="B591" s="8" t="s">
        <v>931</v>
      </c>
      <c r="C591" s="9" t="s">
        <v>926</v>
      </c>
      <c r="D591" s="9" t="s">
        <v>932</v>
      </c>
      <c r="E591" s="9" t="s">
        <v>933</v>
      </c>
      <c r="F591" s="10" t="s">
        <v>930</v>
      </c>
    </row>
    <row r="592" spans="1:6" ht="17.100000000000001" customHeight="1" x14ac:dyDescent="0.25">
      <c r="A592" s="5">
        <v>583</v>
      </c>
      <c r="B592" s="8" t="s">
        <v>3293</v>
      </c>
      <c r="C592" s="9" t="s">
        <v>3292</v>
      </c>
      <c r="D592" s="9" t="s">
        <v>3294</v>
      </c>
      <c r="E592" s="9" t="s">
        <v>3295</v>
      </c>
      <c r="F592" s="10" t="s">
        <v>3284</v>
      </c>
    </row>
    <row r="593" spans="1:6" ht="17.100000000000001" customHeight="1" x14ac:dyDescent="0.25">
      <c r="A593" s="5">
        <v>584</v>
      </c>
      <c r="B593" s="8" t="s">
        <v>678</v>
      </c>
      <c r="C593" s="9" t="s">
        <v>679</v>
      </c>
      <c r="D593" s="9" t="s">
        <v>680</v>
      </c>
      <c r="E593" s="9" t="s">
        <v>681</v>
      </c>
      <c r="F593" s="10" t="s">
        <v>682</v>
      </c>
    </row>
    <row r="594" spans="1:6" ht="17.100000000000001" customHeight="1" x14ac:dyDescent="0.25">
      <c r="A594" s="5">
        <v>585</v>
      </c>
      <c r="B594" s="8" t="s">
        <v>1085</v>
      </c>
      <c r="C594" s="9" t="s">
        <v>1082</v>
      </c>
      <c r="D594" s="9" t="s">
        <v>1086</v>
      </c>
      <c r="E594" s="9" t="s">
        <v>1087</v>
      </c>
      <c r="F594" s="10" t="s">
        <v>1073</v>
      </c>
    </row>
    <row r="595" spans="1:6" ht="17.100000000000001" customHeight="1" x14ac:dyDescent="0.25">
      <c r="A595" s="5">
        <v>586</v>
      </c>
      <c r="B595" s="8" t="s">
        <v>706</v>
      </c>
      <c r="C595" s="9" t="s">
        <v>701</v>
      </c>
      <c r="D595" s="9" t="s">
        <v>707</v>
      </c>
      <c r="E595" s="9" t="s">
        <v>708</v>
      </c>
      <c r="F595" s="10" t="s">
        <v>674</v>
      </c>
    </row>
    <row r="596" spans="1:6" ht="17.100000000000001" customHeight="1" x14ac:dyDescent="0.25">
      <c r="A596" s="5">
        <v>587</v>
      </c>
      <c r="B596" s="8" t="s">
        <v>1920</v>
      </c>
      <c r="C596" s="9" t="s">
        <v>1891</v>
      </c>
      <c r="D596" s="9" t="s">
        <v>1921</v>
      </c>
      <c r="E596" s="9" t="s">
        <v>1922</v>
      </c>
      <c r="F596" s="10" t="s">
        <v>1923</v>
      </c>
    </row>
    <row r="597" spans="1:6" ht="17.100000000000001" customHeight="1" x14ac:dyDescent="0.25">
      <c r="A597" s="5">
        <v>588</v>
      </c>
      <c r="B597" s="8" t="s">
        <v>494</v>
      </c>
      <c r="C597" s="9" t="s">
        <v>477</v>
      </c>
      <c r="D597" s="9" t="s">
        <v>495</v>
      </c>
      <c r="E597" s="9" t="s">
        <v>496</v>
      </c>
      <c r="F597" s="10" t="s">
        <v>487</v>
      </c>
    </row>
    <row r="598" spans="1:6" ht="17.100000000000001" customHeight="1" x14ac:dyDescent="0.25">
      <c r="A598" s="5">
        <v>589</v>
      </c>
      <c r="B598" s="8" t="s">
        <v>16</v>
      </c>
      <c r="C598" s="9" t="s">
        <v>12</v>
      </c>
      <c r="D598" s="9" t="s">
        <v>17</v>
      </c>
      <c r="E598" s="9" t="s">
        <v>18</v>
      </c>
      <c r="F598" s="10" t="s">
        <v>19</v>
      </c>
    </row>
    <row r="599" spans="1:6" ht="17.100000000000001" customHeight="1" x14ac:dyDescent="0.25">
      <c r="A599" s="5">
        <v>590</v>
      </c>
      <c r="B599" s="8" t="s">
        <v>2131</v>
      </c>
      <c r="C599" s="9" t="s">
        <v>2120</v>
      </c>
      <c r="D599" s="9" t="s">
        <v>2132</v>
      </c>
      <c r="E599" s="9" t="s">
        <v>2133</v>
      </c>
      <c r="F599" s="10" t="s">
        <v>2123</v>
      </c>
    </row>
    <row r="600" spans="1:6" ht="17.100000000000001" customHeight="1" x14ac:dyDescent="0.25">
      <c r="A600" s="5">
        <v>591</v>
      </c>
      <c r="B600" s="8" t="s">
        <v>965</v>
      </c>
      <c r="C600" s="9" t="s">
        <v>952</v>
      </c>
      <c r="D600" s="9" t="s">
        <v>966</v>
      </c>
      <c r="E600" s="9" t="s">
        <v>967</v>
      </c>
      <c r="F600" s="10" t="s">
        <v>950</v>
      </c>
    </row>
    <row r="601" spans="1:6" ht="17.100000000000001" customHeight="1" x14ac:dyDescent="0.25">
      <c r="A601" s="5">
        <v>592</v>
      </c>
      <c r="B601" s="8" t="s">
        <v>2522</v>
      </c>
      <c r="C601" s="9" t="s">
        <v>2482</v>
      </c>
      <c r="D601" s="9" t="s">
        <v>2523</v>
      </c>
      <c r="E601" s="9" t="s">
        <v>2524</v>
      </c>
      <c r="F601" s="10" t="s">
        <v>2485</v>
      </c>
    </row>
    <row r="602" spans="1:6" ht="17.100000000000001" customHeight="1" x14ac:dyDescent="0.25">
      <c r="A602" s="5">
        <v>593</v>
      </c>
      <c r="B602" s="8" t="s">
        <v>761</v>
      </c>
      <c r="C602" s="9" t="s">
        <v>756</v>
      </c>
      <c r="D602" s="9" t="s">
        <v>762</v>
      </c>
      <c r="E602" s="9" t="s">
        <v>763</v>
      </c>
      <c r="F602" s="10" t="s">
        <v>764</v>
      </c>
    </row>
    <row r="603" spans="1:6" ht="17.100000000000001" customHeight="1" x14ac:dyDescent="0.25">
      <c r="A603" s="5">
        <v>594</v>
      </c>
      <c r="B603" s="8" t="s">
        <v>2921</v>
      </c>
      <c r="C603" s="9" t="s">
        <v>2884</v>
      </c>
      <c r="D603" s="9" t="s">
        <v>2922</v>
      </c>
      <c r="E603" s="9" t="s">
        <v>2923</v>
      </c>
      <c r="F603" s="10" t="s">
        <v>2890</v>
      </c>
    </row>
    <row r="604" spans="1:6" ht="17.100000000000001" customHeight="1" x14ac:dyDescent="0.25">
      <c r="A604" s="5">
        <v>595</v>
      </c>
      <c r="B604" s="8" t="s">
        <v>2652</v>
      </c>
      <c r="C604" s="9" t="s">
        <v>2623</v>
      </c>
      <c r="D604" s="9" t="s">
        <v>2653</v>
      </c>
      <c r="E604" s="9" t="s">
        <v>2654</v>
      </c>
      <c r="F604" s="10" t="s">
        <v>2655</v>
      </c>
    </row>
    <row r="605" spans="1:6" ht="17.100000000000001" customHeight="1" x14ac:dyDescent="0.25">
      <c r="A605" s="5">
        <v>596</v>
      </c>
      <c r="B605" s="8" t="s">
        <v>1153</v>
      </c>
      <c r="C605" s="9" t="s">
        <v>1152</v>
      </c>
      <c r="D605" s="9" t="s">
        <v>1154</v>
      </c>
      <c r="E605" s="9" t="s">
        <v>1155</v>
      </c>
      <c r="F605" s="10" t="s">
        <v>1147</v>
      </c>
    </row>
    <row r="606" spans="1:6" ht="17.100000000000001" customHeight="1" x14ac:dyDescent="0.25">
      <c r="A606" s="5">
        <v>597</v>
      </c>
      <c r="B606" s="8" t="s">
        <v>1824</v>
      </c>
      <c r="C606" s="9" t="s">
        <v>1794</v>
      </c>
      <c r="D606" s="9" t="s">
        <v>1825</v>
      </c>
      <c r="E606" s="9" t="s">
        <v>1826</v>
      </c>
      <c r="F606" s="10" t="s">
        <v>1811</v>
      </c>
    </row>
    <row r="607" spans="1:6" ht="17.100000000000001" customHeight="1" x14ac:dyDescent="0.25">
      <c r="A607" s="5">
        <v>598</v>
      </c>
      <c r="B607" s="8" t="s">
        <v>1480</v>
      </c>
      <c r="C607" s="9" t="s">
        <v>1465</v>
      </c>
      <c r="D607" s="9" t="s">
        <v>1481</v>
      </c>
      <c r="E607" s="9" t="s">
        <v>1482</v>
      </c>
      <c r="F607" s="10" t="s">
        <v>1479</v>
      </c>
    </row>
    <row r="608" spans="1:6" ht="17.100000000000001" customHeight="1" x14ac:dyDescent="0.25">
      <c r="A608" s="5">
        <v>599</v>
      </c>
      <c r="B608" s="8" t="s">
        <v>2127</v>
      </c>
      <c r="C608" s="9" t="s">
        <v>2106</v>
      </c>
      <c r="D608" s="9" t="s">
        <v>2128</v>
      </c>
      <c r="E608" s="9" t="s">
        <v>2129</v>
      </c>
      <c r="F608" s="10" t="s">
        <v>2123</v>
      </c>
    </row>
    <row r="609" spans="1:6" ht="17.100000000000001" customHeight="1" x14ac:dyDescent="0.25">
      <c r="A609" s="5">
        <v>600</v>
      </c>
      <c r="B609" s="8" t="s">
        <v>2731</v>
      </c>
      <c r="C609" s="9" t="s">
        <v>2695</v>
      </c>
      <c r="D609" s="9" t="s">
        <v>2732</v>
      </c>
      <c r="E609" s="9" t="s">
        <v>2733</v>
      </c>
      <c r="F609" s="10" t="s">
        <v>2734</v>
      </c>
    </row>
    <row r="610" spans="1:6" ht="17.100000000000001" customHeight="1" x14ac:dyDescent="0.25">
      <c r="A610" s="5">
        <v>601</v>
      </c>
      <c r="B610" s="8" t="s">
        <v>3115</v>
      </c>
      <c r="C610" s="9" t="s">
        <v>3089</v>
      </c>
      <c r="D610" s="9" t="s">
        <v>3116</v>
      </c>
      <c r="E610" s="9" t="s">
        <v>3117</v>
      </c>
      <c r="F610" s="10" t="s">
        <v>3105</v>
      </c>
    </row>
    <row r="611" spans="1:6" ht="17.100000000000001" customHeight="1" x14ac:dyDescent="0.25">
      <c r="A611" s="5">
        <v>602</v>
      </c>
      <c r="B611" s="8" t="s">
        <v>1116</v>
      </c>
      <c r="C611" s="9" t="s">
        <v>1078</v>
      </c>
      <c r="D611" s="9" t="s">
        <v>1117</v>
      </c>
      <c r="E611" s="9" t="s">
        <v>1118</v>
      </c>
      <c r="F611" s="10" t="s">
        <v>1115</v>
      </c>
    </row>
    <row r="612" spans="1:6" ht="17.100000000000001" customHeight="1" x14ac:dyDescent="0.25">
      <c r="A612" s="5">
        <v>603</v>
      </c>
      <c r="B612" s="8" t="s">
        <v>3419</v>
      </c>
      <c r="C612" s="9" t="s">
        <v>3390</v>
      </c>
      <c r="D612" s="9" t="s">
        <v>3420</v>
      </c>
      <c r="E612" s="9" t="s">
        <v>3421</v>
      </c>
      <c r="F612" s="10" t="s">
        <v>3422</v>
      </c>
    </row>
    <row r="613" spans="1:6" ht="17.100000000000001" customHeight="1" x14ac:dyDescent="0.25">
      <c r="A613" s="5">
        <v>604</v>
      </c>
      <c r="B613" s="8" t="s">
        <v>2294</v>
      </c>
      <c r="C613" s="9" t="s">
        <v>2247</v>
      </c>
      <c r="D613" s="9" t="s">
        <v>2295</v>
      </c>
      <c r="E613" s="9" t="s">
        <v>2296</v>
      </c>
      <c r="F613" s="10" t="s">
        <v>2293</v>
      </c>
    </row>
    <row r="614" spans="1:6" ht="17.100000000000001" customHeight="1" x14ac:dyDescent="0.25">
      <c r="A614" s="5">
        <v>605</v>
      </c>
      <c r="B614" s="8" t="s">
        <v>3112</v>
      </c>
      <c r="C614" s="9" t="s">
        <v>3089</v>
      </c>
      <c r="D614" s="9" t="s">
        <v>3113</v>
      </c>
      <c r="E614" s="9" t="s">
        <v>3114</v>
      </c>
      <c r="F614" s="10" t="s">
        <v>3101</v>
      </c>
    </row>
    <row r="615" spans="1:6" ht="17.100000000000001" customHeight="1" x14ac:dyDescent="0.25">
      <c r="A615" s="5">
        <v>606</v>
      </c>
      <c r="B615" s="8" t="s">
        <v>435</v>
      </c>
      <c r="C615" s="9" t="s">
        <v>414</v>
      </c>
      <c r="D615" s="9" t="s">
        <v>436</v>
      </c>
      <c r="E615" s="9" t="s">
        <v>437</v>
      </c>
      <c r="F615" s="10" t="s">
        <v>438</v>
      </c>
    </row>
    <row r="616" spans="1:6" ht="17.100000000000001" customHeight="1" x14ac:dyDescent="0.25">
      <c r="A616" s="5">
        <v>607</v>
      </c>
      <c r="B616" s="8" t="s">
        <v>618</v>
      </c>
      <c r="C616" s="9" t="s">
        <v>611</v>
      </c>
      <c r="D616" s="9" t="s">
        <v>619</v>
      </c>
      <c r="E616" s="9" t="s">
        <v>620</v>
      </c>
      <c r="F616" s="10" t="s">
        <v>594</v>
      </c>
    </row>
    <row r="617" spans="1:6" ht="17.100000000000001" customHeight="1" x14ac:dyDescent="0.25">
      <c r="A617" s="5">
        <v>608</v>
      </c>
      <c r="B617" s="8" t="s">
        <v>2246</v>
      </c>
      <c r="C617" s="9" t="s">
        <v>2247</v>
      </c>
      <c r="D617" s="9" t="s">
        <v>2248</v>
      </c>
      <c r="E617" s="9" t="s">
        <v>2249</v>
      </c>
      <c r="F617" s="10" t="s">
        <v>2245</v>
      </c>
    </row>
    <row r="618" spans="1:6" ht="17.100000000000001" customHeight="1" x14ac:dyDescent="0.25">
      <c r="A618" s="5">
        <v>609</v>
      </c>
      <c r="B618" s="8" t="s">
        <v>2752</v>
      </c>
      <c r="C618" s="9" t="s">
        <v>2753</v>
      </c>
      <c r="D618" s="9" t="s">
        <v>2754</v>
      </c>
      <c r="E618" s="9" t="s">
        <v>2755</v>
      </c>
      <c r="F618" s="10" t="s">
        <v>2735</v>
      </c>
    </row>
    <row r="619" spans="1:6" ht="17.100000000000001" customHeight="1" x14ac:dyDescent="0.25">
      <c r="A619" s="5">
        <v>610</v>
      </c>
      <c r="B619" s="8" t="s">
        <v>1974</v>
      </c>
      <c r="C619" s="9" t="s">
        <v>1977</v>
      </c>
      <c r="D619" s="9" t="s">
        <v>1975</v>
      </c>
      <c r="E619" s="9" t="s">
        <v>1976</v>
      </c>
      <c r="F619" s="10" t="s">
        <v>1973</v>
      </c>
    </row>
    <row r="620" spans="1:6" ht="17.100000000000001" customHeight="1" x14ac:dyDescent="0.25">
      <c r="A620" s="5">
        <v>611</v>
      </c>
      <c r="B620" s="8" t="s">
        <v>1244</v>
      </c>
      <c r="C620" s="9" t="s">
        <v>1210</v>
      </c>
      <c r="D620" s="9" t="s">
        <v>1245</v>
      </c>
      <c r="E620" s="9" t="s">
        <v>1246</v>
      </c>
      <c r="F620" s="10" t="s">
        <v>1247</v>
      </c>
    </row>
    <row r="621" spans="1:6" ht="17.100000000000001" customHeight="1" x14ac:dyDescent="0.25">
      <c r="A621" s="5">
        <v>612</v>
      </c>
      <c r="B621" s="8" t="s">
        <v>738</v>
      </c>
      <c r="C621" s="9" t="s">
        <v>739</v>
      </c>
      <c r="D621" s="9" t="s">
        <v>740</v>
      </c>
      <c r="E621" s="9" t="s">
        <v>741</v>
      </c>
      <c r="F621" s="10" t="s">
        <v>737</v>
      </c>
    </row>
    <row r="622" spans="1:6" ht="17.100000000000001" customHeight="1" x14ac:dyDescent="0.25">
      <c r="A622" s="5">
        <v>613</v>
      </c>
      <c r="B622" s="8" t="s">
        <v>2149</v>
      </c>
      <c r="C622" s="9" t="s">
        <v>2134</v>
      </c>
      <c r="D622" s="9" t="s">
        <v>2150</v>
      </c>
      <c r="E622" s="9" t="s">
        <v>2151</v>
      </c>
      <c r="F622" s="10" t="s">
        <v>2152</v>
      </c>
    </row>
    <row r="623" spans="1:6" ht="17.100000000000001" customHeight="1" x14ac:dyDescent="0.25">
      <c r="A623" s="5">
        <v>614</v>
      </c>
      <c r="B623" s="8" t="s">
        <v>28</v>
      </c>
      <c r="C623" s="9" t="s">
        <v>11</v>
      </c>
      <c r="D623" s="9" t="s">
        <v>29</v>
      </c>
      <c r="E623" s="9" t="s">
        <v>30</v>
      </c>
      <c r="F623" s="10" t="s">
        <v>23</v>
      </c>
    </row>
    <row r="624" spans="1:6" ht="17.100000000000001" customHeight="1" x14ac:dyDescent="0.25">
      <c r="A624" s="5">
        <v>615</v>
      </c>
      <c r="B624" s="8" t="s">
        <v>578</v>
      </c>
      <c r="C624" s="9" t="s">
        <v>573</v>
      </c>
      <c r="D624" s="9" t="s">
        <v>579</v>
      </c>
      <c r="E624" s="9" t="s">
        <v>580</v>
      </c>
      <c r="F624" s="10" t="s">
        <v>566</v>
      </c>
    </row>
    <row r="625" spans="1:6" ht="17.100000000000001" customHeight="1" x14ac:dyDescent="0.25">
      <c r="A625" s="5">
        <v>616</v>
      </c>
      <c r="B625" s="8" t="s">
        <v>683</v>
      </c>
      <c r="C625" s="9" t="s">
        <v>679</v>
      </c>
      <c r="D625" s="9" t="s">
        <v>684</v>
      </c>
      <c r="E625" s="9" t="s">
        <v>685</v>
      </c>
      <c r="F625" s="10" t="s">
        <v>682</v>
      </c>
    </row>
    <row r="626" spans="1:6" ht="17.100000000000001" customHeight="1" x14ac:dyDescent="0.25">
      <c r="A626" s="5">
        <v>617</v>
      </c>
      <c r="B626" s="8" t="s">
        <v>602</v>
      </c>
      <c r="C626" s="9" t="s">
        <v>573</v>
      </c>
      <c r="D626" s="9" t="s">
        <v>603</v>
      </c>
      <c r="E626" s="9" t="s">
        <v>604</v>
      </c>
      <c r="F626" s="10" t="s">
        <v>601</v>
      </c>
    </row>
    <row r="627" spans="1:6" ht="17.100000000000001" customHeight="1" x14ac:dyDescent="0.25">
      <c r="A627" s="5">
        <v>618</v>
      </c>
      <c r="B627" s="8" t="s">
        <v>1469</v>
      </c>
      <c r="C627" s="9" t="s">
        <v>1457</v>
      </c>
      <c r="D627" s="9" t="s">
        <v>1470</v>
      </c>
      <c r="E627" s="9" t="s">
        <v>1471</v>
      </c>
      <c r="F627" s="10" t="s">
        <v>1449</v>
      </c>
    </row>
    <row r="628" spans="1:6" ht="17.100000000000001" customHeight="1" x14ac:dyDescent="0.25">
      <c r="A628" s="5">
        <v>619</v>
      </c>
      <c r="B628" s="8" t="s">
        <v>3271</v>
      </c>
      <c r="C628" s="9" t="s">
        <v>3235</v>
      </c>
      <c r="D628" s="9" t="s">
        <v>3272</v>
      </c>
      <c r="E628" s="9" t="s">
        <v>3273</v>
      </c>
      <c r="F628" s="10" t="s">
        <v>3249</v>
      </c>
    </row>
    <row r="629" spans="1:6" ht="17.100000000000001" customHeight="1" x14ac:dyDescent="0.25">
      <c r="A629" s="5">
        <v>620</v>
      </c>
      <c r="B629" s="8" t="s">
        <v>1431</v>
      </c>
      <c r="C629" s="9" t="s">
        <v>1423</v>
      </c>
      <c r="D629" s="9" t="s">
        <v>1432</v>
      </c>
      <c r="E629" s="9" t="s">
        <v>1433</v>
      </c>
      <c r="F629" s="10" t="s">
        <v>1406</v>
      </c>
    </row>
    <row r="630" spans="1:6" ht="17.100000000000001" customHeight="1" x14ac:dyDescent="0.25">
      <c r="A630" s="5">
        <v>621</v>
      </c>
      <c r="B630" s="8" t="s">
        <v>2684</v>
      </c>
      <c r="C630" s="9" t="s">
        <v>2657</v>
      </c>
      <c r="D630" s="9" t="s">
        <v>2685</v>
      </c>
      <c r="E630" s="9" t="s">
        <v>2686</v>
      </c>
      <c r="F630" s="10" t="s">
        <v>2687</v>
      </c>
    </row>
    <row r="631" spans="1:6" ht="17.100000000000001" customHeight="1" x14ac:dyDescent="0.25">
      <c r="A631" s="5">
        <v>622</v>
      </c>
      <c r="B631" s="8" t="s">
        <v>1643</v>
      </c>
      <c r="C631" s="9" t="s">
        <v>1613</v>
      </c>
      <c r="D631" s="9" t="s">
        <v>1644</v>
      </c>
      <c r="E631" s="9" t="s">
        <v>1645</v>
      </c>
      <c r="F631" s="10" t="s">
        <v>1611</v>
      </c>
    </row>
    <row r="632" spans="1:6" ht="17.100000000000001" customHeight="1" x14ac:dyDescent="0.25">
      <c r="A632" s="5">
        <v>623</v>
      </c>
      <c r="B632" s="8" t="s">
        <v>2381</v>
      </c>
      <c r="C632" s="9" t="s">
        <v>2352</v>
      </c>
      <c r="D632" s="9" t="s">
        <v>2382</v>
      </c>
      <c r="E632" s="9" t="s">
        <v>2383</v>
      </c>
      <c r="F632" s="10" t="s">
        <v>2384</v>
      </c>
    </row>
    <row r="633" spans="1:6" ht="17.100000000000001" customHeight="1" x14ac:dyDescent="0.25">
      <c r="A633" s="5">
        <v>624</v>
      </c>
      <c r="B633" s="8" t="s">
        <v>364</v>
      </c>
      <c r="C633" s="9" t="s">
        <v>339</v>
      </c>
      <c r="D633" s="9" t="s">
        <v>365</v>
      </c>
      <c r="E633" s="9" t="s">
        <v>366</v>
      </c>
      <c r="F633" s="10" t="s">
        <v>353</v>
      </c>
    </row>
    <row r="634" spans="1:6" ht="17.100000000000001" customHeight="1" x14ac:dyDescent="0.25">
      <c r="A634" s="5">
        <v>625</v>
      </c>
      <c r="B634" s="8" t="s">
        <v>1725</v>
      </c>
      <c r="C634" s="9" t="s">
        <v>1690</v>
      </c>
      <c r="D634" s="9" t="s">
        <v>1726</v>
      </c>
      <c r="E634" s="9" t="s">
        <v>1727</v>
      </c>
      <c r="F634" s="10" t="s">
        <v>1728</v>
      </c>
    </row>
    <row r="635" spans="1:6" ht="17.100000000000001" customHeight="1" x14ac:dyDescent="0.25">
      <c r="A635" s="5">
        <v>626</v>
      </c>
      <c r="B635" s="8" t="s">
        <v>1649</v>
      </c>
      <c r="C635" s="9" t="s">
        <v>1613</v>
      </c>
      <c r="D635" s="9" t="s">
        <v>1650</v>
      </c>
      <c r="E635" s="9" t="s">
        <v>1651</v>
      </c>
      <c r="F635" s="10" t="s">
        <v>1611</v>
      </c>
    </row>
    <row r="636" spans="1:6" ht="17.100000000000001" customHeight="1" x14ac:dyDescent="0.25">
      <c r="A636" s="5">
        <v>627</v>
      </c>
      <c r="B636" s="8" t="s">
        <v>2719</v>
      </c>
      <c r="C636" s="9" t="s">
        <v>2695</v>
      </c>
      <c r="D636" s="9" t="s">
        <v>2720</v>
      </c>
      <c r="E636" s="9" t="s">
        <v>2721</v>
      </c>
      <c r="F636" s="10" t="s">
        <v>2687</v>
      </c>
    </row>
    <row r="637" spans="1:6" ht="17.100000000000001" customHeight="1" x14ac:dyDescent="0.25">
      <c r="A637" s="5">
        <v>628</v>
      </c>
      <c r="B637" s="8" t="s">
        <v>1689</v>
      </c>
      <c r="C637" s="9" t="s">
        <v>1690</v>
      </c>
      <c r="D637" s="9" t="s">
        <v>1691</v>
      </c>
      <c r="E637" s="9" t="s">
        <v>1692</v>
      </c>
      <c r="F637" s="10" t="s">
        <v>1654</v>
      </c>
    </row>
    <row r="638" spans="1:6" ht="17.100000000000001" customHeight="1" x14ac:dyDescent="0.25">
      <c r="A638" s="5">
        <v>629</v>
      </c>
      <c r="B638" s="8" t="s">
        <v>3098</v>
      </c>
      <c r="C638" s="9" t="s">
        <v>3089</v>
      </c>
      <c r="D638" s="9" t="s">
        <v>3099</v>
      </c>
      <c r="E638" s="9" t="s">
        <v>3100</v>
      </c>
      <c r="F638" s="10" t="s">
        <v>3101</v>
      </c>
    </row>
    <row r="639" spans="1:6" ht="17.100000000000001" customHeight="1" x14ac:dyDescent="0.25">
      <c r="A639" s="5">
        <v>630</v>
      </c>
      <c r="B639" s="8" t="s">
        <v>3070</v>
      </c>
      <c r="C639" s="9" t="s">
        <v>3019</v>
      </c>
      <c r="D639" s="9" t="s">
        <v>3071</v>
      </c>
      <c r="E639" s="9" t="s">
        <v>3072</v>
      </c>
      <c r="F639" s="10" t="s">
        <v>3049</v>
      </c>
    </row>
    <row r="640" spans="1:6" ht="17.100000000000001" customHeight="1" x14ac:dyDescent="0.25">
      <c r="A640" s="5">
        <v>631</v>
      </c>
      <c r="B640" s="8" t="s">
        <v>3043</v>
      </c>
      <c r="C640" s="9" t="s">
        <v>3019</v>
      </c>
      <c r="D640" s="9" t="s">
        <v>3044</v>
      </c>
      <c r="E640" s="9" t="s">
        <v>3045</v>
      </c>
      <c r="F640" s="10" t="s">
        <v>3000</v>
      </c>
    </row>
    <row r="641" spans="1:6" ht="17.100000000000001" customHeight="1" x14ac:dyDescent="0.25">
      <c r="A641" s="5">
        <v>632</v>
      </c>
      <c r="B641" s="8" t="s">
        <v>3187</v>
      </c>
      <c r="C641" s="9" t="s">
        <v>3151</v>
      </c>
      <c r="D641" s="9" t="s">
        <v>3188</v>
      </c>
      <c r="E641" s="9" t="s">
        <v>3189</v>
      </c>
      <c r="F641" s="10" t="s">
        <v>3186</v>
      </c>
    </row>
    <row r="642" spans="1:6" ht="17.100000000000001" customHeight="1" x14ac:dyDescent="0.25">
      <c r="A642" s="5">
        <v>633</v>
      </c>
      <c r="B642" s="8" t="s">
        <v>1293</v>
      </c>
      <c r="C642" s="9" t="s">
        <v>1252</v>
      </c>
      <c r="D642" s="9" t="s">
        <v>1294</v>
      </c>
      <c r="E642" s="9" t="s">
        <v>1295</v>
      </c>
      <c r="F642" s="10" t="s">
        <v>1257</v>
      </c>
    </row>
    <row r="643" spans="1:6" ht="17.100000000000001" customHeight="1" x14ac:dyDescent="0.25">
      <c r="A643" s="5">
        <v>634</v>
      </c>
      <c r="B643" s="8" t="s">
        <v>3007</v>
      </c>
      <c r="C643" s="9" t="s">
        <v>2968</v>
      </c>
      <c r="D643" s="9" t="s">
        <v>3008</v>
      </c>
      <c r="E643" s="9" t="s">
        <v>3009</v>
      </c>
      <c r="F643" s="10" t="s">
        <v>2989</v>
      </c>
    </row>
    <row r="644" spans="1:6" ht="17.100000000000001" customHeight="1" x14ac:dyDescent="0.25">
      <c r="A644" s="5">
        <v>635</v>
      </c>
      <c r="B644" s="8" t="s">
        <v>2460</v>
      </c>
      <c r="C644" s="9" t="s">
        <v>2421</v>
      </c>
      <c r="D644" s="9" t="s">
        <v>2461</v>
      </c>
      <c r="E644" s="9" t="s">
        <v>2462</v>
      </c>
      <c r="F644" s="10" t="s">
        <v>2452</v>
      </c>
    </row>
    <row r="645" spans="1:6" ht="17.100000000000001" customHeight="1" x14ac:dyDescent="0.25">
      <c r="A645" s="5">
        <v>636</v>
      </c>
      <c r="B645" s="8" t="s">
        <v>329</v>
      </c>
      <c r="C645" s="9" t="s">
        <v>324</v>
      </c>
      <c r="D645" s="9" t="s">
        <v>330</v>
      </c>
      <c r="E645" s="9" t="s">
        <v>331</v>
      </c>
      <c r="F645" s="10" t="s">
        <v>308</v>
      </c>
    </row>
    <row r="646" spans="1:6" ht="17.100000000000001" customHeight="1" x14ac:dyDescent="0.25">
      <c r="A646" s="5">
        <v>637</v>
      </c>
      <c r="B646" s="8" t="s">
        <v>1135</v>
      </c>
      <c r="C646" s="9" t="s">
        <v>1122</v>
      </c>
      <c r="D646" s="9" t="s">
        <v>1136</v>
      </c>
      <c r="E646" s="9" t="s">
        <v>1137</v>
      </c>
      <c r="F646" s="10" t="s">
        <v>1115</v>
      </c>
    </row>
    <row r="647" spans="1:6" ht="17.100000000000001" customHeight="1" x14ac:dyDescent="0.25">
      <c r="A647" s="5">
        <v>638</v>
      </c>
      <c r="B647" s="8" t="s">
        <v>2250</v>
      </c>
      <c r="C647" s="9" t="s">
        <v>2247</v>
      </c>
      <c r="D647" s="9" t="s">
        <v>2251</v>
      </c>
      <c r="E647" s="9" t="s">
        <v>2252</v>
      </c>
      <c r="F647" s="10" t="s">
        <v>2225</v>
      </c>
    </row>
    <row r="648" spans="1:6" ht="17.100000000000001" customHeight="1" x14ac:dyDescent="0.25">
      <c r="A648" s="5">
        <v>639</v>
      </c>
      <c r="B648" s="8" t="s">
        <v>2615</v>
      </c>
      <c r="C648" s="9" t="s">
        <v>2562</v>
      </c>
      <c r="D648" s="9" t="s">
        <v>2616</v>
      </c>
      <c r="E648" s="9" t="s">
        <v>2617</v>
      </c>
      <c r="F648" s="10" t="s">
        <v>2581</v>
      </c>
    </row>
    <row r="649" spans="1:6" ht="17.100000000000001" customHeight="1" x14ac:dyDescent="0.25">
      <c r="A649" s="5">
        <v>640</v>
      </c>
      <c r="B649" s="8" t="s">
        <v>2880</v>
      </c>
      <c r="C649" s="9" t="s">
        <v>2862</v>
      </c>
      <c r="D649" s="9" t="s">
        <v>2881</v>
      </c>
      <c r="E649" s="9" t="s">
        <v>2882</v>
      </c>
      <c r="F649" s="10" t="s">
        <v>2861</v>
      </c>
    </row>
    <row r="650" spans="1:6" ht="17.100000000000001" customHeight="1" x14ac:dyDescent="0.25">
      <c r="A650" s="5">
        <v>641</v>
      </c>
      <c r="B650" s="8" t="s">
        <v>1265</v>
      </c>
      <c r="C650" s="9" t="s">
        <v>1254</v>
      </c>
      <c r="D650" s="9" t="s">
        <v>1266</v>
      </c>
      <c r="E650" s="9" t="s">
        <v>1267</v>
      </c>
      <c r="F650" s="10" t="s">
        <v>1268</v>
      </c>
    </row>
    <row r="651" spans="1:6" ht="17.100000000000001" customHeight="1" x14ac:dyDescent="0.25">
      <c r="A651" s="5">
        <v>642</v>
      </c>
      <c r="B651" s="8" t="s">
        <v>3236</v>
      </c>
      <c r="C651" s="9" t="s">
        <v>3215</v>
      </c>
      <c r="D651" s="9" t="s">
        <v>3237</v>
      </c>
      <c r="E651" s="9" t="s">
        <v>3238</v>
      </c>
      <c r="F651" s="10" t="s">
        <v>3221</v>
      </c>
    </row>
    <row r="652" spans="1:6" ht="17.100000000000001" customHeight="1" x14ac:dyDescent="0.25">
      <c r="A652" s="5">
        <v>643</v>
      </c>
      <c r="B652" s="8" t="s">
        <v>2457</v>
      </c>
      <c r="C652" s="9" t="s">
        <v>2421</v>
      </c>
      <c r="D652" s="9" t="s">
        <v>2458</v>
      </c>
      <c r="E652" s="9" t="s">
        <v>2459</v>
      </c>
      <c r="F652" s="10" t="s">
        <v>2452</v>
      </c>
    </row>
    <row r="653" spans="1:6" ht="17.100000000000001" customHeight="1" x14ac:dyDescent="0.25">
      <c r="A653" s="5">
        <v>644</v>
      </c>
      <c r="B653" s="8" t="s">
        <v>2656</v>
      </c>
      <c r="C653" s="9" t="s">
        <v>2657</v>
      </c>
      <c r="D653" s="9" t="s">
        <v>2658</v>
      </c>
      <c r="E653" s="9" t="s">
        <v>2659</v>
      </c>
      <c r="F653" s="10" t="s">
        <v>2660</v>
      </c>
    </row>
    <row r="654" spans="1:6" ht="17.100000000000001" customHeight="1" x14ac:dyDescent="0.25">
      <c r="A654" s="5">
        <v>645</v>
      </c>
      <c r="B654" s="8" t="s">
        <v>2048</v>
      </c>
      <c r="C654" s="9" t="s">
        <v>2030</v>
      </c>
      <c r="D654" s="9" t="s">
        <v>2049</v>
      </c>
      <c r="E654" s="9" t="s">
        <v>2050</v>
      </c>
      <c r="F654" s="10" t="s">
        <v>2039</v>
      </c>
    </row>
    <row r="655" spans="1:6" ht="17.100000000000001" customHeight="1" x14ac:dyDescent="0.25">
      <c r="A655" s="5">
        <v>646</v>
      </c>
      <c r="B655" s="8" t="s">
        <v>1548</v>
      </c>
      <c r="C655" s="9" t="s">
        <v>1545</v>
      </c>
      <c r="D655" s="9" t="s">
        <v>1549</v>
      </c>
      <c r="E655" s="9" t="s">
        <v>1550</v>
      </c>
      <c r="F655" s="10" t="s">
        <v>1551</v>
      </c>
    </row>
    <row r="656" spans="1:6" ht="17.100000000000001" customHeight="1" x14ac:dyDescent="0.25">
      <c r="A656" s="5">
        <v>647</v>
      </c>
      <c r="B656" s="8" t="s">
        <v>1493</v>
      </c>
      <c r="C656" s="9" t="s">
        <v>1483</v>
      </c>
      <c r="D656" s="9" t="s">
        <v>1494</v>
      </c>
      <c r="E656" s="9" t="s">
        <v>1495</v>
      </c>
      <c r="F656" s="10" t="s">
        <v>1496</v>
      </c>
    </row>
    <row r="657" spans="1:6" ht="17.100000000000001" customHeight="1" x14ac:dyDescent="0.25">
      <c r="A657" s="5">
        <v>648</v>
      </c>
      <c r="B657" s="8" t="s">
        <v>1269</v>
      </c>
      <c r="C657" s="9" t="s">
        <v>1254</v>
      </c>
      <c r="D657" s="9" t="s">
        <v>1270</v>
      </c>
      <c r="E657" s="9" t="s">
        <v>1271</v>
      </c>
      <c r="F657" s="10" t="s">
        <v>1257</v>
      </c>
    </row>
    <row r="658" spans="1:6" ht="17.100000000000001" customHeight="1" x14ac:dyDescent="0.25">
      <c r="A658" s="5">
        <v>649</v>
      </c>
      <c r="B658" s="8" t="s">
        <v>2906</v>
      </c>
      <c r="C658" s="9" t="s">
        <v>2884</v>
      </c>
      <c r="D658" s="9" t="s">
        <v>2907</v>
      </c>
      <c r="E658" s="9" t="s">
        <v>2908</v>
      </c>
      <c r="F658" s="10" t="s">
        <v>2890</v>
      </c>
    </row>
    <row r="659" spans="1:6" ht="17.100000000000001" customHeight="1" x14ac:dyDescent="0.25">
      <c r="A659" s="5">
        <v>650</v>
      </c>
      <c r="B659" s="8" t="s">
        <v>2069</v>
      </c>
      <c r="C659" s="9" t="s">
        <v>2058</v>
      </c>
      <c r="D659" s="9" t="s">
        <v>2070</v>
      </c>
      <c r="E659" s="9" t="s">
        <v>2071</v>
      </c>
      <c r="F659" s="10" t="s">
        <v>2065</v>
      </c>
    </row>
    <row r="660" spans="1:6" ht="17.100000000000001" customHeight="1" x14ac:dyDescent="0.25">
      <c r="A660" s="5">
        <v>651</v>
      </c>
      <c r="B660" s="8" t="s">
        <v>1272</v>
      </c>
      <c r="C660" s="9" t="s">
        <v>1254</v>
      </c>
      <c r="D660" s="9" t="s">
        <v>1273</v>
      </c>
      <c r="E660" s="9" t="s">
        <v>1274</v>
      </c>
      <c r="F660" s="10" t="s">
        <v>1257</v>
      </c>
    </row>
    <row r="661" spans="1:6" ht="17.100000000000001" customHeight="1" x14ac:dyDescent="0.25">
      <c r="A661" s="5">
        <v>652</v>
      </c>
      <c r="B661" s="8" t="s">
        <v>605</v>
      </c>
      <c r="C661" s="9" t="s">
        <v>577</v>
      </c>
      <c r="D661" s="9" t="s">
        <v>606</v>
      </c>
      <c r="E661" s="9" t="s">
        <v>607</v>
      </c>
      <c r="F661" s="10" t="s">
        <v>594</v>
      </c>
    </row>
    <row r="662" spans="1:6" ht="17.100000000000001" customHeight="1" x14ac:dyDescent="0.25">
      <c r="A662" s="5">
        <v>653</v>
      </c>
      <c r="B662" s="8" t="s">
        <v>1275</v>
      </c>
      <c r="C662" s="9" t="s">
        <v>1254</v>
      </c>
      <c r="D662" s="9" t="s">
        <v>1276</v>
      </c>
      <c r="E662" s="9" t="s">
        <v>1277</v>
      </c>
      <c r="F662" s="10" t="s">
        <v>1257</v>
      </c>
    </row>
    <row r="663" spans="1:6" ht="17.100000000000001" customHeight="1" x14ac:dyDescent="0.25">
      <c r="A663" s="5">
        <v>654</v>
      </c>
      <c r="B663" s="8" t="s">
        <v>777</v>
      </c>
      <c r="C663" s="9" t="s">
        <v>776</v>
      </c>
      <c r="D663" s="9" t="s">
        <v>778</v>
      </c>
      <c r="E663" s="9" t="s">
        <v>779</v>
      </c>
      <c r="F663" s="10" t="s">
        <v>780</v>
      </c>
    </row>
    <row r="664" spans="1:6" ht="17.100000000000001" customHeight="1" x14ac:dyDescent="0.25">
      <c r="A664" s="5">
        <v>655</v>
      </c>
      <c r="B664" s="8" t="s">
        <v>3395</v>
      </c>
      <c r="C664" s="9" t="s">
        <v>3390</v>
      </c>
      <c r="D664" s="9" t="s">
        <v>3396</v>
      </c>
      <c r="E664" s="9" t="s">
        <v>3397</v>
      </c>
      <c r="F664" s="10" t="s">
        <v>3388</v>
      </c>
    </row>
    <row r="665" spans="1:6" ht="17.100000000000001" customHeight="1" x14ac:dyDescent="0.25">
      <c r="A665" s="5">
        <v>656</v>
      </c>
      <c r="B665" s="8" t="s">
        <v>2445</v>
      </c>
      <c r="C665" s="9" t="s">
        <v>2421</v>
      </c>
      <c r="D665" s="9" t="s">
        <v>2446</v>
      </c>
      <c r="E665" s="9" t="s">
        <v>2447</v>
      </c>
      <c r="F665" s="10" t="s">
        <v>2448</v>
      </c>
    </row>
    <row r="666" spans="1:6" ht="17.100000000000001" customHeight="1" x14ac:dyDescent="0.25">
      <c r="A666" s="5">
        <v>657</v>
      </c>
      <c r="B666" s="8" t="s">
        <v>1983</v>
      </c>
      <c r="C666" s="9" t="s">
        <v>1977</v>
      </c>
      <c r="D666" s="9" t="s">
        <v>1984</v>
      </c>
      <c r="E666" s="9" t="s">
        <v>1985</v>
      </c>
      <c r="F666" s="10" t="s">
        <v>1973</v>
      </c>
    </row>
    <row r="667" spans="1:6" ht="17.100000000000001" customHeight="1" x14ac:dyDescent="0.25">
      <c r="A667" s="5">
        <v>658</v>
      </c>
      <c r="B667" s="8" t="s">
        <v>2528</v>
      </c>
      <c r="C667" s="9" t="s">
        <v>2488</v>
      </c>
      <c r="D667" s="9" t="s">
        <v>2529</v>
      </c>
      <c r="E667" s="9" t="s">
        <v>2530</v>
      </c>
      <c r="F667" s="10" t="s">
        <v>2485</v>
      </c>
    </row>
    <row r="668" spans="1:6" ht="17.100000000000001" customHeight="1" x14ac:dyDescent="0.25">
      <c r="A668" s="5">
        <v>659</v>
      </c>
      <c r="B668" s="8" t="s">
        <v>3001</v>
      </c>
      <c r="C668" s="9" t="s">
        <v>2968</v>
      </c>
      <c r="D668" s="9" t="s">
        <v>3002</v>
      </c>
      <c r="E668" s="9" t="s">
        <v>3003</v>
      </c>
      <c r="F668" s="10" t="s">
        <v>2989</v>
      </c>
    </row>
    <row r="669" spans="1:6" ht="17.100000000000001" customHeight="1" x14ac:dyDescent="0.25">
      <c r="A669" s="5">
        <v>660</v>
      </c>
      <c r="B669" s="8" t="s">
        <v>1804</v>
      </c>
      <c r="C669" s="9" t="s">
        <v>1803</v>
      </c>
      <c r="D669" s="9" t="s">
        <v>1805</v>
      </c>
      <c r="E669" s="9" t="s">
        <v>1806</v>
      </c>
      <c r="F669" s="10" t="s">
        <v>1807</v>
      </c>
    </row>
    <row r="670" spans="1:6" ht="17.100000000000001" customHeight="1" x14ac:dyDescent="0.25">
      <c r="A670" s="5">
        <v>661</v>
      </c>
      <c r="B670" s="8" t="s">
        <v>1059</v>
      </c>
      <c r="C670" s="9" t="s">
        <v>1050</v>
      </c>
      <c r="D670" s="9" t="s">
        <v>1060</v>
      </c>
      <c r="E670" s="9" t="s">
        <v>1061</v>
      </c>
      <c r="F670" s="10" t="s">
        <v>1062</v>
      </c>
    </row>
    <row r="671" spans="1:6" ht="17.100000000000001" customHeight="1" x14ac:dyDescent="0.25">
      <c r="A671" s="5">
        <v>662</v>
      </c>
      <c r="B671" s="8" t="s">
        <v>1881</v>
      </c>
      <c r="C671" s="9" t="s">
        <v>1861</v>
      </c>
      <c r="D671" s="9" t="s">
        <v>1882</v>
      </c>
      <c r="E671" s="9" t="s">
        <v>1883</v>
      </c>
      <c r="F671" s="10" t="s">
        <v>1884</v>
      </c>
    </row>
    <row r="672" spans="1:6" ht="17.100000000000001" customHeight="1" x14ac:dyDescent="0.25">
      <c r="A672" s="5">
        <v>663</v>
      </c>
      <c r="B672" s="8" t="s">
        <v>1594</v>
      </c>
      <c r="C672" s="9" t="s">
        <v>1584</v>
      </c>
      <c r="D672" s="9" t="s">
        <v>1595</v>
      </c>
      <c r="E672" s="9" t="s">
        <v>1596</v>
      </c>
      <c r="F672" s="10" t="s">
        <v>1583</v>
      </c>
    </row>
    <row r="673" spans="1:6" ht="17.100000000000001" customHeight="1" x14ac:dyDescent="0.25">
      <c r="A673" s="5">
        <v>664</v>
      </c>
      <c r="B673" s="8" t="s">
        <v>2986</v>
      </c>
      <c r="C673" s="9" t="s">
        <v>2968</v>
      </c>
      <c r="D673" s="9" t="s">
        <v>2987</v>
      </c>
      <c r="E673" s="9" t="s">
        <v>2988</v>
      </c>
      <c r="F673" s="10" t="s">
        <v>2989</v>
      </c>
    </row>
    <row r="674" spans="1:6" ht="17.100000000000001" customHeight="1" x14ac:dyDescent="0.25">
      <c r="A674" s="5">
        <v>665</v>
      </c>
      <c r="B674" s="8" t="s">
        <v>136</v>
      </c>
      <c r="C674" s="9" t="s">
        <v>135</v>
      </c>
      <c r="D674" s="9" t="s">
        <v>137</v>
      </c>
      <c r="E674" s="9" t="s">
        <v>138</v>
      </c>
      <c r="F674" s="10" t="s">
        <v>134</v>
      </c>
    </row>
    <row r="675" spans="1:6" ht="17.100000000000001" customHeight="1" x14ac:dyDescent="0.25">
      <c r="A675" s="5">
        <v>666</v>
      </c>
      <c r="B675" s="8" t="s">
        <v>2145</v>
      </c>
      <c r="C675" s="9" t="s">
        <v>2134</v>
      </c>
      <c r="D675" s="9" t="s">
        <v>2146</v>
      </c>
      <c r="E675" s="9" t="s">
        <v>2147</v>
      </c>
      <c r="F675" s="10" t="s">
        <v>2148</v>
      </c>
    </row>
    <row r="676" spans="1:6" ht="17.100000000000001" customHeight="1" x14ac:dyDescent="0.25">
      <c r="A676" s="5">
        <v>667</v>
      </c>
      <c r="B676" s="8" t="s">
        <v>995</v>
      </c>
      <c r="C676" s="9" t="s">
        <v>976</v>
      </c>
      <c r="D676" s="9" t="s">
        <v>996</v>
      </c>
      <c r="E676" s="9" t="s">
        <v>997</v>
      </c>
      <c r="F676" s="10" t="s">
        <v>998</v>
      </c>
    </row>
    <row r="677" spans="1:6" ht="17.100000000000001" customHeight="1" x14ac:dyDescent="0.25">
      <c r="A677" s="5">
        <v>668</v>
      </c>
      <c r="B677" s="8" t="s">
        <v>2746</v>
      </c>
      <c r="C677" s="9" t="s">
        <v>2710</v>
      </c>
      <c r="D677" s="9" t="s">
        <v>2747</v>
      </c>
      <c r="E677" s="9" t="s">
        <v>2748</v>
      </c>
      <c r="F677" s="10" t="s">
        <v>2735</v>
      </c>
    </row>
    <row r="678" spans="1:6" ht="17.100000000000001" customHeight="1" x14ac:dyDescent="0.25">
      <c r="A678" s="5">
        <v>669</v>
      </c>
      <c r="B678" s="8" t="s">
        <v>203</v>
      </c>
      <c r="C678" s="9" t="s">
        <v>200</v>
      </c>
      <c r="D678" s="9" t="s">
        <v>204</v>
      </c>
      <c r="E678" s="9" t="s">
        <v>205</v>
      </c>
      <c r="F678" s="10" t="s">
        <v>201</v>
      </c>
    </row>
    <row r="679" spans="1:6" ht="17.100000000000001" customHeight="1" x14ac:dyDescent="0.25">
      <c r="A679" s="5">
        <v>670</v>
      </c>
      <c r="B679" s="8" t="s">
        <v>2005</v>
      </c>
      <c r="C679" s="9" t="s">
        <v>1991</v>
      </c>
      <c r="D679" s="9" t="s">
        <v>2006</v>
      </c>
      <c r="E679" s="9" t="s">
        <v>2007</v>
      </c>
      <c r="F679" s="10" t="s">
        <v>1982</v>
      </c>
    </row>
    <row r="680" spans="1:6" ht="17.100000000000001" customHeight="1" x14ac:dyDescent="0.25">
      <c r="A680" s="5">
        <v>671</v>
      </c>
      <c r="B680" s="8" t="s">
        <v>2018</v>
      </c>
      <c r="C680" s="9" t="s">
        <v>1991</v>
      </c>
      <c r="D680" s="9" t="s">
        <v>2019</v>
      </c>
      <c r="E680" s="9" t="s">
        <v>2020</v>
      </c>
      <c r="F680" s="10" t="s">
        <v>2011</v>
      </c>
    </row>
    <row r="681" spans="1:6" ht="17.100000000000001" customHeight="1" x14ac:dyDescent="0.25">
      <c r="A681" s="5">
        <v>672</v>
      </c>
      <c r="B681" s="8" t="s">
        <v>1753</v>
      </c>
      <c r="C681" s="9" t="s">
        <v>1746</v>
      </c>
      <c r="D681" s="9" t="s">
        <v>1754</v>
      </c>
      <c r="E681" s="9" t="s">
        <v>1755</v>
      </c>
      <c r="F681" s="10" t="s">
        <v>1751</v>
      </c>
    </row>
    <row r="682" spans="1:6" ht="17.100000000000001" customHeight="1" x14ac:dyDescent="0.25">
      <c r="A682" s="5">
        <v>673</v>
      </c>
      <c r="B682" s="8" t="s">
        <v>1748</v>
      </c>
      <c r="C682" s="9" t="s">
        <v>1746</v>
      </c>
      <c r="D682" s="9" t="s">
        <v>1749</v>
      </c>
      <c r="E682" s="9" t="s">
        <v>1750</v>
      </c>
      <c r="F682" s="10" t="s">
        <v>1752</v>
      </c>
    </row>
    <row r="683" spans="1:6" ht="17.100000000000001" customHeight="1" x14ac:dyDescent="0.25">
      <c r="A683" s="5">
        <v>674</v>
      </c>
      <c r="B683" s="8" t="s">
        <v>962</v>
      </c>
      <c r="C683" s="9" t="s">
        <v>951</v>
      </c>
      <c r="D683" s="9" t="s">
        <v>963</v>
      </c>
      <c r="E683" s="9" t="s">
        <v>964</v>
      </c>
      <c r="F683" s="10" t="s">
        <v>950</v>
      </c>
    </row>
    <row r="684" spans="1:6" ht="17.100000000000001" customHeight="1" x14ac:dyDescent="0.25">
      <c r="A684" s="5">
        <v>675</v>
      </c>
      <c r="B684" s="8" t="s">
        <v>975</v>
      </c>
      <c r="C684" s="9" t="s">
        <v>976</v>
      </c>
      <c r="D684" s="9" t="s">
        <v>977</v>
      </c>
      <c r="E684" s="9" t="s">
        <v>978</v>
      </c>
      <c r="F684" s="10" t="s">
        <v>974</v>
      </c>
    </row>
    <row r="685" spans="1:6" ht="17.100000000000001" customHeight="1" x14ac:dyDescent="0.25">
      <c r="A685" s="5">
        <v>676</v>
      </c>
      <c r="B685" s="8" t="s">
        <v>56</v>
      </c>
      <c r="C685" s="9" t="s">
        <v>47</v>
      </c>
      <c r="D685" s="9" t="s">
        <v>57</v>
      </c>
      <c r="E685" s="9" t="s">
        <v>58</v>
      </c>
      <c r="F685" s="10" t="s">
        <v>48</v>
      </c>
    </row>
    <row r="686" spans="1:6" ht="17.100000000000001" customHeight="1" x14ac:dyDescent="0.25">
      <c r="A686" s="5">
        <v>677</v>
      </c>
      <c r="B686" s="8" t="s">
        <v>912</v>
      </c>
      <c r="C686" s="9" t="s">
        <v>911</v>
      </c>
      <c r="D686" s="9" t="s">
        <v>913</v>
      </c>
      <c r="E686" s="9" t="s">
        <v>914</v>
      </c>
      <c r="F686" s="10" t="s">
        <v>915</v>
      </c>
    </row>
    <row r="687" spans="1:6" ht="17.100000000000001" customHeight="1" x14ac:dyDescent="0.25">
      <c r="A687" s="5">
        <v>678</v>
      </c>
      <c r="B687" s="8" t="s">
        <v>1782</v>
      </c>
      <c r="C687" s="9" t="s">
        <v>1768</v>
      </c>
      <c r="D687" s="9" t="s">
        <v>1783</v>
      </c>
      <c r="E687" s="9" t="s">
        <v>1784</v>
      </c>
      <c r="F687" s="10" t="s">
        <v>1785</v>
      </c>
    </row>
    <row r="688" spans="1:6" ht="17.100000000000001" customHeight="1" x14ac:dyDescent="0.25">
      <c r="A688" s="5">
        <v>679</v>
      </c>
      <c r="B688" s="8" t="s">
        <v>367</v>
      </c>
      <c r="C688" s="9" t="s">
        <v>368</v>
      </c>
      <c r="D688" s="9" t="s">
        <v>369</v>
      </c>
      <c r="E688" s="9" t="s">
        <v>370</v>
      </c>
      <c r="F688" s="10" t="s">
        <v>353</v>
      </c>
    </row>
    <row r="689" spans="1:6" ht="17.100000000000001" customHeight="1" x14ac:dyDescent="0.25">
      <c r="A689" s="5">
        <v>680</v>
      </c>
      <c r="B689" s="8" t="s">
        <v>1737</v>
      </c>
      <c r="C689" s="9" t="s">
        <v>1736</v>
      </c>
      <c r="D689" s="9" t="s">
        <v>1738</v>
      </c>
      <c r="E689" s="9" t="s">
        <v>1739</v>
      </c>
      <c r="F689" s="10" t="s">
        <v>1740</v>
      </c>
    </row>
    <row r="690" spans="1:6" ht="17.100000000000001" customHeight="1" x14ac:dyDescent="0.25">
      <c r="A690" s="5">
        <v>681</v>
      </c>
      <c r="B690" s="8" t="s">
        <v>75</v>
      </c>
      <c r="C690" s="9" t="s">
        <v>53</v>
      </c>
      <c r="D690" s="9" t="s">
        <v>76</v>
      </c>
      <c r="E690" s="9" t="s">
        <v>77</v>
      </c>
      <c r="F690" s="10" t="s">
        <v>78</v>
      </c>
    </row>
    <row r="691" spans="1:6" ht="17.100000000000001" customHeight="1" x14ac:dyDescent="0.25">
      <c r="A691" s="5">
        <v>682</v>
      </c>
      <c r="B691" s="8" t="s">
        <v>1438</v>
      </c>
      <c r="C691" s="9" t="s">
        <v>1423</v>
      </c>
      <c r="D691" s="9" t="s">
        <v>1439</v>
      </c>
      <c r="E691" s="9" t="s">
        <v>1440</v>
      </c>
      <c r="F691" s="10" t="s">
        <v>1421</v>
      </c>
    </row>
    <row r="692" spans="1:6" ht="17.100000000000001" customHeight="1" x14ac:dyDescent="0.25">
      <c r="A692" s="5">
        <v>683</v>
      </c>
      <c r="B692" s="8" t="s">
        <v>3124</v>
      </c>
      <c r="C692" s="9" t="s">
        <v>3089</v>
      </c>
      <c r="D692" s="9" t="s">
        <v>3125</v>
      </c>
      <c r="E692" s="9" t="s">
        <v>3126</v>
      </c>
      <c r="F692" s="10" t="s">
        <v>3127</v>
      </c>
    </row>
    <row r="693" spans="1:6" ht="17.100000000000001" customHeight="1" x14ac:dyDescent="0.25">
      <c r="A693" s="5">
        <v>684</v>
      </c>
      <c r="B693" s="8" t="s">
        <v>1518</v>
      </c>
      <c r="C693" s="9" t="s">
        <v>1517</v>
      </c>
      <c r="D693" s="9" t="s">
        <v>1519</v>
      </c>
      <c r="E693" s="9" t="s">
        <v>1520</v>
      </c>
      <c r="F693" s="10" t="s">
        <v>1521</v>
      </c>
    </row>
    <row r="694" spans="1:6" ht="17.100000000000001" customHeight="1" x14ac:dyDescent="0.25">
      <c r="A694" s="5">
        <v>685</v>
      </c>
      <c r="B694" s="8" t="s">
        <v>2163</v>
      </c>
      <c r="C694" s="9" t="s">
        <v>2134</v>
      </c>
      <c r="D694" s="9" t="s">
        <v>2164</v>
      </c>
      <c r="E694" s="9" t="s">
        <v>2165</v>
      </c>
      <c r="F694" s="10" t="s">
        <v>2166</v>
      </c>
    </row>
    <row r="695" spans="1:6" ht="17.100000000000001" customHeight="1" x14ac:dyDescent="0.25">
      <c r="A695" s="5">
        <v>686</v>
      </c>
      <c r="B695" s="8" t="s">
        <v>346</v>
      </c>
      <c r="C695" s="9" t="s">
        <v>339</v>
      </c>
      <c r="D695" s="9" t="s">
        <v>347</v>
      </c>
      <c r="E695" s="9" t="s">
        <v>348</v>
      </c>
      <c r="F695" s="10" t="s">
        <v>349</v>
      </c>
    </row>
    <row r="696" spans="1:6" ht="17.100000000000001" customHeight="1" x14ac:dyDescent="0.25">
      <c r="A696" s="5">
        <v>687</v>
      </c>
      <c r="B696" s="8" t="s">
        <v>1123</v>
      </c>
      <c r="C696" s="9" t="s">
        <v>1122</v>
      </c>
      <c r="D696" s="9" t="s">
        <v>1124</v>
      </c>
      <c r="E696" s="9" t="s">
        <v>1125</v>
      </c>
      <c r="F696" s="10" t="s">
        <v>1115</v>
      </c>
    </row>
    <row r="697" spans="1:6" ht="17.100000000000001" customHeight="1" x14ac:dyDescent="0.25">
      <c r="A697" s="5">
        <v>688</v>
      </c>
      <c r="B697" s="8" t="s">
        <v>3279</v>
      </c>
      <c r="C697" s="9" t="s">
        <v>3274</v>
      </c>
      <c r="D697" s="9" t="s">
        <v>3280</v>
      </c>
      <c r="E697" s="9" t="s">
        <v>3281</v>
      </c>
      <c r="F697" s="10" t="s">
        <v>3282</v>
      </c>
    </row>
    <row r="698" spans="1:6" ht="17.100000000000001" customHeight="1" x14ac:dyDescent="0.25">
      <c r="A698" s="5">
        <v>689</v>
      </c>
      <c r="B698" s="8" t="s">
        <v>2948</v>
      </c>
      <c r="C698" s="9" t="s">
        <v>2924</v>
      </c>
      <c r="D698" s="9" t="s">
        <v>2949</v>
      </c>
      <c r="E698" s="9" t="s">
        <v>2950</v>
      </c>
      <c r="F698" s="10" t="s">
        <v>2951</v>
      </c>
    </row>
    <row r="699" spans="1:6" ht="17.100000000000001" customHeight="1" x14ac:dyDescent="0.25">
      <c r="A699" s="5">
        <v>690</v>
      </c>
      <c r="B699" s="8" t="s">
        <v>971</v>
      </c>
      <c r="C699" s="9" t="s">
        <v>951</v>
      </c>
      <c r="D699" s="9" t="s">
        <v>972</v>
      </c>
      <c r="E699" s="9" t="s">
        <v>973</v>
      </c>
      <c r="F699" s="10" t="s">
        <v>950</v>
      </c>
    </row>
    <row r="700" spans="1:6" ht="17.100000000000001" customHeight="1" x14ac:dyDescent="0.25">
      <c r="A700" s="5">
        <v>691</v>
      </c>
      <c r="B700" s="8" t="s">
        <v>1673</v>
      </c>
      <c r="C700" s="9" t="s">
        <v>1653</v>
      </c>
      <c r="D700" s="9" t="s">
        <v>1674</v>
      </c>
      <c r="E700" s="9" t="s">
        <v>1675</v>
      </c>
      <c r="F700" s="10" t="s">
        <v>1654</v>
      </c>
    </row>
    <row r="701" spans="1:6" ht="17.100000000000001" customHeight="1" x14ac:dyDescent="0.25">
      <c r="A701" s="5">
        <v>692</v>
      </c>
      <c r="B701" s="8" t="s">
        <v>1978</v>
      </c>
      <c r="C701" s="9" t="s">
        <v>1977</v>
      </c>
      <c r="D701" s="9" t="s">
        <v>1979</v>
      </c>
      <c r="E701" s="9" t="s">
        <v>1980</v>
      </c>
      <c r="F701" s="10" t="s">
        <v>1973</v>
      </c>
    </row>
    <row r="702" spans="1:6" ht="17.100000000000001" customHeight="1" x14ac:dyDescent="0.25">
      <c r="A702" s="5">
        <v>693</v>
      </c>
      <c r="B702" s="8" t="s">
        <v>968</v>
      </c>
      <c r="C702" s="9" t="s">
        <v>951</v>
      </c>
      <c r="D702" s="9" t="s">
        <v>969</v>
      </c>
      <c r="E702" s="9" t="s">
        <v>970</v>
      </c>
      <c r="F702" s="10" t="s">
        <v>950</v>
      </c>
    </row>
    <row r="703" spans="1:6" ht="17.100000000000001" customHeight="1" x14ac:dyDescent="0.25">
      <c r="A703" s="5">
        <v>694</v>
      </c>
      <c r="B703" s="8" t="s">
        <v>584</v>
      </c>
      <c r="C703" s="9" t="s">
        <v>573</v>
      </c>
      <c r="D703" s="9" t="s">
        <v>585</v>
      </c>
      <c r="E703" s="9" t="s">
        <v>586</v>
      </c>
      <c r="F703" s="10" t="s">
        <v>566</v>
      </c>
    </row>
    <row r="704" spans="1:6" ht="17.100000000000001" customHeight="1" x14ac:dyDescent="0.25">
      <c r="A704" s="5">
        <v>695</v>
      </c>
      <c r="B704" s="8" t="s">
        <v>3139</v>
      </c>
      <c r="C704" s="9" t="s">
        <v>3138</v>
      </c>
      <c r="D704" s="9" t="s">
        <v>3140</v>
      </c>
      <c r="E704" s="9" t="s">
        <v>3141</v>
      </c>
      <c r="F704" s="10" t="s">
        <v>3136</v>
      </c>
    </row>
    <row r="705" spans="1:6" ht="17.100000000000001" customHeight="1" x14ac:dyDescent="0.25">
      <c r="A705" s="5">
        <v>696</v>
      </c>
      <c r="B705" s="8" t="s">
        <v>2283</v>
      </c>
      <c r="C705" s="9" t="s">
        <v>2247</v>
      </c>
      <c r="D705" s="9" t="s">
        <v>2284</v>
      </c>
      <c r="E705" s="9" t="s">
        <v>2285</v>
      </c>
      <c r="F705" s="10" t="s">
        <v>2225</v>
      </c>
    </row>
    <row r="706" spans="1:6" ht="17.100000000000001" customHeight="1" x14ac:dyDescent="0.25">
      <c r="A706" s="5">
        <v>697</v>
      </c>
      <c r="B706" s="8" t="s">
        <v>3402</v>
      </c>
      <c r="C706" s="9" t="s">
        <v>3390</v>
      </c>
      <c r="D706" s="9" t="s">
        <v>3403</v>
      </c>
      <c r="E706" s="9" t="s">
        <v>3404</v>
      </c>
      <c r="F706" s="10" t="s">
        <v>3405</v>
      </c>
    </row>
    <row r="707" spans="1:6" ht="17.100000000000001" customHeight="1" x14ac:dyDescent="0.25">
      <c r="A707" s="5">
        <v>698</v>
      </c>
      <c r="B707" s="8" t="s">
        <v>146</v>
      </c>
      <c r="C707" s="9" t="s">
        <v>142</v>
      </c>
      <c r="D707" s="9" t="s">
        <v>147</v>
      </c>
      <c r="E707" s="9" t="s">
        <v>148</v>
      </c>
      <c r="F707" s="10" t="s">
        <v>134</v>
      </c>
    </row>
    <row r="708" spans="1:6" ht="17.100000000000001" customHeight="1" x14ac:dyDescent="0.25">
      <c r="A708" s="5">
        <v>699</v>
      </c>
      <c r="B708" s="8" t="s">
        <v>2961</v>
      </c>
      <c r="C708" s="9" t="s">
        <v>2942</v>
      </c>
      <c r="D708" s="9" t="s">
        <v>2962</v>
      </c>
      <c r="E708" s="9" t="s">
        <v>2963</v>
      </c>
      <c r="F708" s="10" t="s">
        <v>2951</v>
      </c>
    </row>
    <row r="709" spans="1:6" ht="17.100000000000001" customHeight="1" x14ac:dyDescent="0.25">
      <c r="A709" s="5">
        <v>700</v>
      </c>
      <c r="B709" s="8" t="s">
        <v>1077</v>
      </c>
      <c r="C709" s="9" t="s">
        <v>1078</v>
      </c>
      <c r="D709" s="9" t="s">
        <v>1079</v>
      </c>
      <c r="E709" s="9" t="s">
        <v>1080</v>
      </c>
      <c r="F709" s="10" t="s">
        <v>1073</v>
      </c>
    </row>
    <row r="710" spans="1:6" ht="17.100000000000001" customHeight="1" x14ac:dyDescent="0.25">
      <c r="A710" s="5">
        <v>701</v>
      </c>
      <c r="B710" s="8" t="s">
        <v>1670</v>
      </c>
      <c r="C710" s="9" t="s">
        <v>1653</v>
      </c>
      <c r="D710" s="9" t="s">
        <v>1671</v>
      </c>
      <c r="E710" s="9" t="s">
        <v>1672</v>
      </c>
      <c r="F710" s="10" t="s">
        <v>1654</v>
      </c>
    </row>
    <row r="711" spans="1:6" ht="17.100000000000001" customHeight="1" x14ac:dyDescent="0.25">
      <c r="A711" s="5">
        <v>702</v>
      </c>
      <c r="B711" s="8" t="s">
        <v>552</v>
      </c>
      <c r="C711" s="9" t="s">
        <v>540</v>
      </c>
      <c r="D711" s="9" t="s">
        <v>553</v>
      </c>
      <c r="E711" s="9" t="s">
        <v>554</v>
      </c>
      <c r="F711" s="10" t="s">
        <v>555</v>
      </c>
    </row>
    <row r="712" spans="1:6" ht="17.100000000000001" customHeight="1" x14ac:dyDescent="0.25">
      <c r="A712" s="5">
        <v>703</v>
      </c>
      <c r="B712" s="8" t="s">
        <v>799</v>
      </c>
      <c r="C712" s="9" t="s">
        <v>788</v>
      </c>
      <c r="D712" s="9" t="s">
        <v>800</v>
      </c>
      <c r="E712" s="9" t="s">
        <v>801</v>
      </c>
      <c r="F712" s="10" t="s">
        <v>798</v>
      </c>
    </row>
    <row r="713" spans="1:6" ht="17.100000000000001" customHeight="1" x14ac:dyDescent="0.25">
      <c r="A713" s="5">
        <v>704</v>
      </c>
      <c r="B713" s="8" t="s">
        <v>2433</v>
      </c>
      <c r="C713" s="9" t="s">
        <v>2421</v>
      </c>
      <c r="D713" s="9" t="s">
        <v>2434</v>
      </c>
      <c r="E713" s="9" t="s">
        <v>2435</v>
      </c>
      <c r="F713" s="10" t="s">
        <v>2436</v>
      </c>
    </row>
    <row r="714" spans="1:6" ht="17.100000000000001" customHeight="1" x14ac:dyDescent="0.25">
      <c r="A714" s="5">
        <v>705</v>
      </c>
      <c r="B714" s="8" t="s">
        <v>2051</v>
      </c>
      <c r="C714" s="9" t="s">
        <v>2040</v>
      </c>
      <c r="D714" s="9" t="s">
        <v>2052</v>
      </c>
      <c r="E714" s="9" t="s">
        <v>2053</v>
      </c>
      <c r="F714" s="10" t="s">
        <v>2039</v>
      </c>
    </row>
    <row r="715" spans="1:6" ht="17.100000000000001" customHeight="1" x14ac:dyDescent="0.25">
      <c r="A715" s="5">
        <v>706</v>
      </c>
      <c r="B715" s="8" t="s">
        <v>2887</v>
      </c>
      <c r="C715" s="9" t="s">
        <v>2884</v>
      </c>
      <c r="D715" s="9" t="s">
        <v>2888</v>
      </c>
      <c r="E715" s="9" t="s">
        <v>2889</v>
      </c>
      <c r="F715" s="10" t="s">
        <v>2890</v>
      </c>
    </row>
    <row r="716" spans="1:6" ht="17.100000000000001" customHeight="1" x14ac:dyDescent="0.25">
      <c r="A716" s="5">
        <v>707</v>
      </c>
      <c r="B716" s="8" t="s">
        <v>2828</v>
      </c>
      <c r="C716" s="9" t="s">
        <v>2802</v>
      </c>
      <c r="D716" s="9" t="s">
        <v>2829</v>
      </c>
      <c r="E716" s="9" t="s">
        <v>2830</v>
      </c>
      <c r="F716" s="10" t="s">
        <v>2792</v>
      </c>
    </row>
    <row r="717" spans="1:6" ht="17.100000000000001" customHeight="1" x14ac:dyDescent="0.25">
      <c r="A717" s="5">
        <v>708</v>
      </c>
      <c r="B717" s="8" t="s">
        <v>371</v>
      </c>
      <c r="C717" s="9" t="s">
        <v>368</v>
      </c>
      <c r="D717" s="9" t="s">
        <v>372</v>
      </c>
      <c r="E717" s="9" t="s">
        <v>373</v>
      </c>
      <c r="F717" s="10" t="s">
        <v>360</v>
      </c>
    </row>
    <row r="718" spans="1:6" ht="17.100000000000001" customHeight="1" x14ac:dyDescent="0.25">
      <c r="A718" s="5">
        <v>709</v>
      </c>
      <c r="B718" s="8" t="s">
        <v>2515</v>
      </c>
      <c r="C718" s="9" t="s">
        <v>2482</v>
      </c>
      <c r="D718" s="9" t="s">
        <v>2516</v>
      </c>
      <c r="E718" s="9" t="s">
        <v>2517</v>
      </c>
      <c r="F718" s="10" t="s">
        <v>2485</v>
      </c>
    </row>
    <row r="719" spans="1:6" ht="17.100000000000001" customHeight="1" x14ac:dyDescent="0.25">
      <c r="A719" s="5">
        <v>710</v>
      </c>
      <c r="B719" s="8" t="s">
        <v>3172</v>
      </c>
      <c r="C719" s="9" t="s">
        <v>3142</v>
      </c>
      <c r="D719" s="9" t="s">
        <v>3173</v>
      </c>
      <c r="E719" s="9" t="s">
        <v>3174</v>
      </c>
      <c r="F719" s="10" t="s">
        <v>3146</v>
      </c>
    </row>
    <row r="720" spans="1:6" ht="17.100000000000001" customHeight="1" x14ac:dyDescent="0.25">
      <c r="A720" s="5">
        <v>711</v>
      </c>
      <c r="B720" s="8" t="s">
        <v>272</v>
      </c>
      <c r="C720" s="9" t="s">
        <v>267</v>
      </c>
      <c r="D720" s="9" t="s">
        <v>273</v>
      </c>
      <c r="E720" s="9" t="s">
        <v>274</v>
      </c>
      <c r="F720" s="10" t="s">
        <v>255</v>
      </c>
    </row>
    <row r="721" spans="1:6" ht="17.100000000000001" customHeight="1" x14ac:dyDescent="0.25">
      <c r="A721" s="5">
        <v>712</v>
      </c>
      <c r="B721" s="8" t="s">
        <v>621</v>
      </c>
      <c r="C721" s="9" t="s">
        <v>611</v>
      </c>
      <c r="D721" s="9" t="s">
        <v>622</v>
      </c>
      <c r="E721" s="9" t="s">
        <v>623</v>
      </c>
      <c r="F721" s="10" t="s">
        <v>601</v>
      </c>
    </row>
    <row r="722" spans="1:6" ht="17.100000000000001" customHeight="1" x14ac:dyDescent="0.25">
      <c r="A722" s="5">
        <v>713</v>
      </c>
      <c r="B722" s="8" t="s">
        <v>1049</v>
      </c>
      <c r="C722" s="9" t="s">
        <v>1050</v>
      </c>
      <c r="D722" s="9" t="s">
        <v>1051</v>
      </c>
      <c r="E722" s="9" t="s">
        <v>1052</v>
      </c>
      <c r="F722" s="10" t="s">
        <v>1047</v>
      </c>
    </row>
    <row r="723" spans="1:6" ht="17.100000000000001" customHeight="1" x14ac:dyDescent="0.25">
      <c r="A723" s="5">
        <v>714</v>
      </c>
      <c r="B723" s="8" t="s">
        <v>2489</v>
      </c>
      <c r="C723" s="9" t="s">
        <v>2482</v>
      </c>
      <c r="D723" s="9" t="s">
        <v>2490</v>
      </c>
      <c r="E723" s="9" t="s">
        <v>2491</v>
      </c>
      <c r="F723" s="10" t="s">
        <v>2485</v>
      </c>
    </row>
    <row r="724" spans="1:6" ht="17.100000000000001" customHeight="1" x14ac:dyDescent="0.25">
      <c r="A724" s="5">
        <v>715</v>
      </c>
      <c r="B724" s="8" t="s">
        <v>1866</v>
      </c>
      <c r="C724" s="9" t="s">
        <v>1861</v>
      </c>
      <c r="D724" s="9" t="s">
        <v>1867</v>
      </c>
      <c r="E724" s="9" t="s">
        <v>1868</v>
      </c>
      <c r="F724" s="10" t="s">
        <v>1848</v>
      </c>
    </row>
    <row r="725" spans="1:6" ht="17.100000000000001" customHeight="1" x14ac:dyDescent="0.25">
      <c r="A725" s="5">
        <v>716</v>
      </c>
      <c r="B725" s="8" t="s">
        <v>1530</v>
      </c>
      <c r="C725" s="9" t="s">
        <v>1523</v>
      </c>
      <c r="D725" s="9" t="s">
        <v>1531</v>
      </c>
      <c r="E725" s="9" t="s">
        <v>1532</v>
      </c>
      <c r="F725" s="10" t="s">
        <v>1533</v>
      </c>
    </row>
    <row r="726" spans="1:6" ht="17.100000000000001" customHeight="1" x14ac:dyDescent="0.25">
      <c r="A726" s="5">
        <v>717</v>
      </c>
      <c r="B726" s="8" t="s">
        <v>1056</v>
      </c>
      <c r="C726" s="9" t="s">
        <v>1050</v>
      </c>
      <c r="D726" s="9" t="s">
        <v>1057</v>
      </c>
      <c r="E726" s="9" t="s">
        <v>1058</v>
      </c>
      <c r="F726" s="10" t="s">
        <v>1047</v>
      </c>
    </row>
    <row r="727" spans="1:6" ht="17.100000000000001" customHeight="1" x14ac:dyDescent="0.25">
      <c r="A727" s="5">
        <v>718</v>
      </c>
      <c r="B727" s="8" t="s">
        <v>842</v>
      </c>
      <c r="C727" s="9" t="s">
        <v>815</v>
      </c>
      <c r="D727" s="9" t="s">
        <v>843</v>
      </c>
      <c r="E727" s="9" t="s">
        <v>844</v>
      </c>
      <c r="F727" s="10" t="s">
        <v>820</v>
      </c>
    </row>
    <row r="728" spans="1:6" ht="17.100000000000001" customHeight="1" x14ac:dyDescent="0.25">
      <c r="A728" s="5">
        <v>719</v>
      </c>
      <c r="B728" s="8" t="s">
        <v>1522</v>
      </c>
      <c r="C728" s="9" t="s">
        <v>1523</v>
      </c>
      <c r="D728" s="9" t="s">
        <v>1524</v>
      </c>
      <c r="E728" s="9" t="s">
        <v>1525</v>
      </c>
      <c r="F728" s="10" t="s">
        <v>1526</v>
      </c>
    </row>
    <row r="729" spans="1:6" ht="17.100000000000001" customHeight="1" x14ac:dyDescent="0.25">
      <c r="A729" s="5">
        <v>720</v>
      </c>
      <c r="B729" s="8" t="s">
        <v>3253</v>
      </c>
      <c r="C729" s="9" t="s">
        <v>3215</v>
      </c>
      <c r="D729" s="9" t="s">
        <v>3254</v>
      </c>
      <c r="E729" s="9" t="s">
        <v>3255</v>
      </c>
      <c r="F729" s="10" t="s">
        <v>3213</v>
      </c>
    </row>
    <row r="730" spans="1:6" ht="17.100000000000001" customHeight="1" x14ac:dyDescent="0.25">
      <c r="A730" s="5">
        <v>721</v>
      </c>
      <c r="B730" s="8" t="s">
        <v>653</v>
      </c>
      <c r="C730" s="9" t="s">
        <v>624</v>
      </c>
      <c r="D730" s="9" t="s">
        <v>654</v>
      </c>
      <c r="E730" s="9" t="s">
        <v>655</v>
      </c>
      <c r="F730" s="10" t="s">
        <v>656</v>
      </c>
    </row>
    <row r="731" spans="1:6" ht="17.100000000000001" customHeight="1" x14ac:dyDescent="0.25">
      <c r="A731" s="5">
        <v>722</v>
      </c>
      <c r="B731" s="8" t="s">
        <v>252</v>
      </c>
      <c r="C731" s="9" t="s">
        <v>251</v>
      </c>
      <c r="D731" s="9" t="s">
        <v>253</v>
      </c>
      <c r="E731" s="9" t="s">
        <v>254</v>
      </c>
      <c r="F731" s="10" t="s">
        <v>255</v>
      </c>
    </row>
    <row r="732" spans="1:6" ht="17.100000000000001" customHeight="1" x14ac:dyDescent="0.25">
      <c r="A732" s="5">
        <v>723</v>
      </c>
      <c r="B732" s="8" t="s">
        <v>2649</v>
      </c>
      <c r="C732" s="9" t="s">
        <v>2623</v>
      </c>
      <c r="D732" s="9" t="s">
        <v>2650</v>
      </c>
      <c r="E732" s="9" t="s">
        <v>2651</v>
      </c>
      <c r="F732" s="10" t="s">
        <v>2627</v>
      </c>
    </row>
    <row r="733" spans="1:6" ht="17.100000000000001" customHeight="1" x14ac:dyDescent="0.25">
      <c r="A733" s="5">
        <v>724</v>
      </c>
      <c r="B733" s="8" t="s">
        <v>2605</v>
      </c>
      <c r="C733" s="9" t="s">
        <v>2558</v>
      </c>
      <c r="D733" s="9" t="s">
        <v>2606</v>
      </c>
      <c r="E733" s="9" t="s">
        <v>2607</v>
      </c>
      <c r="F733" s="10" t="s">
        <v>2573</v>
      </c>
    </row>
    <row r="734" spans="1:6" ht="17.100000000000001" customHeight="1" x14ac:dyDescent="0.25">
      <c r="A734" s="5">
        <v>725</v>
      </c>
      <c r="B734" s="8" t="s">
        <v>3197</v>
      </c>
      <c r="C734" s="9" t="s">
        <v>3182</v>
      </c>
      <c r="D734" s="9" t="s">
        <v>3198</v>
      </c>
      <c r="E734" s="9" t="s">
        <v>3199</v>
      </c>
      <c r="F734" s="10" t="s">
        <v>3186</v>
      </c>
    </row>
    <row r="735" spans="1:6" ht="17.100000000000001" customHeight="1" x14ac:dyDescent="0.25">
      <c r="A735" s="5">
        <v>726</v>
      </c>
      <c r="B735" s="8" t="s">
        <v>1888</v>
      </c>
      <c r="C735" s="9" t="s">
        <v>1891</v>
      </c>
      <c r="D735" s="9" t="s">
        <v>1889</v>
      </c>
      <c r="E735" s="9" t="s">
        <v>1890</v>
      </c>
      <c r="F735" s="10" t="s">
        <v>1884</v>
      </c>
    </row>
    <row r="736" spans="1:6" ht="17.100000000000001" customHeight="1" x14ac:dyDescent="0.25">
      <c r="A736" s="5">
        <v>727</v>
      </c>
      <c r="B736" s="8" t="s">
        <v>1140</v>
      </c>
      <c r="C736" s="9" t="s">
        <v>1141</v>
      </c>
      <c r="D736" s="9" t="s">
        <v>1142</v>
      </c>
      <c r="E736" s="9" t="s">
        <v>1143</v>
      </c>
      <c r="F736" s="10" t="s">
        <v>1138</v>
      </c>
    </row>
    <row r="737" spans="1:6" ht="17.100000000000001" customHeight="1" x14ac:dyDescent="0.25">
      <c r="A737" s="5">
        <v>728</v>
      </c>
      <c r="B737" s="8" t="s">
        <v>3336</v>
      </c>
      <c r="C737" s="9" t="s">
        <v>3332</v>
      </c>
      <c r="D737" s="9" t="s">
        <v>3337</v>
      </c>
      <c r="E737" s="9" t="s">
        <v>3338</v>
      </c>
      <c r="F737" s="10" t="s">
        <v>3335</v>
      </c>
    </row>
    <row r="738" spans="1:6" ht="17.100000000000001" customHeight="1" x14ac:dyDescent="0.25">
      <c r="A738" s="5">
        <v>729</v>
      </c>
      <c r="B738" s="8" t="s">
        <v>3066</v>
      </c>
      <c r="C738" s="9" t="s">
        <v>3036</v>
      </c>
      <c r="D738" s="9" t="s">
        <v>3067</v>
      </c>
      <c r="E738" s="9" t="s">
        <v>3068</v>
      </c>
      <c r="F738" s="10" t="s">
        <v>3069</v>
      </c>
    </row>
    <row r="739" spans="1:6" ht="17.100000000000001" customHeight="1" x14ac:dyDescent="0.25">
      <c r="A739" s="5">
        <v>730</v>
      </c>
      <c r="B739" s="8" t="s">
        <v>1686</v>
      </c>
      <c r="C739" s="9" t="s">
        <v>1685</v>
      </c>
      <c r="D739" s="9" t="s">
        <v>1687</v>
      </c>
      <c r="E739" s="9" t="s">
        <v>1688</v>
      </c>
      <c r="F739" s="10" t="s">
        <v>1654</v>
      </c>
    </row>
    <row r="740" spans="1:6" ht="17.100000000000001" customHeight="1" x14ac:dyDescent="0.25">
      <c r="A740" s="5">
        <v>731</v>
      </c>
      <c r="B740" s="8" t="s">
        <v>1608</v>
      </c>
      <c r="C740" s="9" t="s">
        <v>1604</v>
      </c>
      <c r="D740" s="9" t="s">
        <v>1609</v>
      </c>
      <c r="E740" s="9" t="s">
        <v>1610</v>
      </c>
      <c r="F740" s="10" t="s">
        <v>1611</v>
      </c>
    </row>
    <row r="741" spans="1:6" ht="17.100000000000001" customHeight="1" x14ac:dyDescent="0.25">
      <c r="A741" s="5">
        <v>732</v>
      </c>
      <c r="B741" s="8" t="s">
        <v>2900</v>
      </c>
      <c r="C741" s="9" t="s">
        <v>2884</v>
      </c>
      <c r="D741" s="9" t="s">
        <v>2901</v>
      </c>
      <c r="E741" s="9" t="s">
        <v>2902</v>
      </c>
      <c r="F741" s="10" t="s">
        <v>2890</v>
      </c>
    </row>
    <row r="742" spans="1:6" ht="17.100000000000001" customHeight="1" x14ac:dyDescent="0.25">
      <c r="A742" s="5">
        <v>733</v>
      </c>
      <c r="B742" s="8" t="s">
        <v>2301</v>
      </c>
      <c r="C742" s="9" t="s">
        <v>2254</v>
      </c>
      <c r="D742" s="9" t="s">
        <v>2302</v>
      </c>
      <c r="E742" s="9" t="s">
        <v>2303</v>
      </c>
      <c r="F742" s="10" t="s">
        <v>2293</v>
      </c>
    </row>
    <row r="743" spans="1:6" ht="17.100000000000001" customHeight="1" x14ac:dyDescent="0.25">
      <c r="A743" s="5">
        <v>734</v>
      </c>
      <c r="B743" s="8" t="s">
        <v>2709</v>
      </c>
      <c r="C743" s="9" t="s">
        <v>2710</v>
      </c>
      <c r="D743" s="9" t="s">
        <v>2711</v>
      </c>
      <c r="E743" s="9" t="s">
        <v>2712</v>
      </c>
      <c r="F743" s="10" t="s">
        <v>2674</v>
      </c>
    </row>
    <row r="744" spans="1:6" ht="17.100000000000001" customHeight="1" x14ac:dyDescent="0.25">
      <c r="A744" s="5">
        <v>735</v>
      </c>
      <c r="B744" s="8" t="s">
        <v>1834</v>
      </c>
      <c r="C744" s="9" t="s">
        <v>1803</v>
      </c>
      <c r="D744" s="9" t="s">
        <v>1835</v>
      </c>
      <c r="E744" s="9" t="s">
        <v>1836</v>
      </c>
      <c r="F744" s="10" t="s">
        <v>1811</v>
      </c>
    </row>
    <row r="745" spans="1:6" ht="17.100000000000001" customHeight="1" x14ac:dyDescent="0.25">
      <c r="A745" s="5">
        <v>736</v>
      </c>
      <c r="B745" s="8" t="s">
        <v>556</v>
      </c>
      <c r="C745" s="9" t="s">
        <v>540</v>
      </c>
      <c r="D745" s="9" t="s">
        <v>557</v>
      </c>
      <c r="E745" s="9" t="s">
        <v>558</v>
      </c>
      <c r="F745" s="10" t="s">
        <v>555</v>
      </c>
    </row>
    <row r="746" spans="1:6" ht="17.100000000000001" customHeight="1" x14ac:dyDescent="0.25">
      <c r="A746" s="5">
        <v>737</v>
      </c>
      <c r="B746" s="8" t="s">
        <v>2377</v>
      </c>
      <c r="C746" s="9" t="s">
        <v>2352</v>
      </c>
      <c r="D746" s="9" t="s">
        <v>2378</v>
      </c>
      <c r="E746" s="9" t="s">
        <v>2379</v>
      </c>
      <c r="F746" s="10" t="s">
        <v>2380</v>
      </c>
    </row>
    <row r="747" spans="1:6" ht="17.100000000000001" customHeight="1" x14ac:dyDescent="0.25">
      <c r="A747" s="5">
        <v>738</v>
      </c>
      <c r="B747" s="8" t="s">
        <v>1906</v>
      </c>
      <c r="C747" s="9" t="s">
        <v>1903</v>
      </c>
      <c r="D747" s="9" t="s">
        <v>1907</v>
      </c>
      <c r="E747" s="9" t="s">
        <v>1908</v>
      </c>
      <c r="F747" s="10" t="s">
        <v>1909</v>
      </c>
    </row>
    <row r="748" spans="1:6" ht="17.100000000000001" customHeight="1" x14ac:dyDescent="0.25">
      <c r="A748" s="5">
        <v>739</v>
      </c>
      <c r="B748" s="8" t="s">
        <v>1729</v>
      </c>
      <c r="C748" s="9" t="s">
        <v>1730</v>
      </c>
      <c r="D748" s="9" t="s">
        <v>1731</v>
      </c>
      <c r="E748" s="9" t="s">
        <v>1732</v>
      </c>
      <c r="F748" s="10" t="s">
        <v>1713</v>
      </c>
    </row>
    <row r="749" spans="1:6" ht="17.100000000000001" customHeight="1" x14ac:dyDescent="0.25">
      <c r="A749" s="5">
        <v>740</v>
      </c>
      <c r="B749" s="8" t="s">
        <v>1910</v>
      </c>
      <c r="C749" s="9" t="s">
        <v>1891</v>
      </c>
      <c r="D749" s="9" t="s">
        <v>1911</v>
      </c>
      <c r="E749" s="9" t="s">
        <v>1912</v>
      </c>
      <c r="F749" s="10" t="s">
        <v>1884</v>
      </c>
    </row>
    <row r="750" spans="1:6" ht="17.100000000000001" customHeight="1" x14ac:dyDescent="0.25">
      <c r="A750" s="5">
        <v>741</v>
      </c>
      <c r="B750" s="8" t="s">
        <v>2391</v>
      </c>
      <c r="C750" s="9" t="s">
        <v>2392</v>
      </c>
      <c r="D750" s="9" t="s">
        <v>2393</v>
      </c>
      <c r="E750" s="9" t="s">
        <v>2394</v>
      </c>
      <c r="F750" s="10" t="s">
        <v>2364</v>
      </c>
    </row>
    <row r="751" spans="1:6" ht="17.100000000000001" customHeight="1" x14ac:dyDescent="0.25">
      <c r="A751" s="5">
        <v>742</v>
      </c>
      <c r="B751" s="8" t="s">
        <v>1484</v>
      </c>
      <c r="C751" s="9" t="s">
        <v>1483</v>
      </c>
      <c r="D751" s="9" t="s">
        <v>1485</v>
      </c>
      <c r="E751" s="9" t="s">
        <v>1486</v>
      </c>
      <c r="F751" s="10" t="s">
        <v>1487</v>
      </c>
    </row>
    <row r="752" spans="1:6" ht="17.100000000000001" customHeight="1" x14ac:dyDescent="0.25">
      <c r="A752" s="5">
        <v>743</v>
      </c>
      <c r="B752" s="8" t="s">
        <v>2955</v>
      </c>
      <c r="C752" s="9" t="s">
        <v>2942</v>
      </c>
      <c r="D752" s="9" t="s">
        <v>2956</v>
      </c>
      <c r="E752" s="9" t="s">
        <v>2957</v>
      </c>
      <c r="F752" s="10" t="s">
        <v>2928</v>
      </c>
    </row>
    <row r="753" spans="1:6" ht="17.100000000000001" customHeight="1" x14ac:dyDescent="0.25">
      <c r="A753" s="5">
        <v>744</v>
      </c>
      <c r="B753" s="8" t="s">
        <v>3381</v>
      </c>
      <c r="C753" s="9" t="s">
        <v>3359</v>
      </c>
      <c r="D753" s="9" t="s">
        <v>3382</v>
      </c>
      <c r="E753" s="9" t="s">
        <v>3383</v>
      </c>
      <c r="F753" s="10" t="s">
        <v>3375</v>
      </c>
    </row>
    <row r="754" spans="1:6" ht="17.100000000000001" customHeight="1" x14ac:dyDescent="0.25">
      <c r="A754" s="5">
        <v>745</v>
      </c>
      <c r="B754" s="8" t="s">
        <v>1165</v>
      </c>
      <c r="C754" s="9" t="s">
        <v>1159</v>
      </c>
      <c r="D754" s="9" t="s">
        <v>1166</v>
      </c>
      <c r="E754" s="9" t="s">
        <v>1167</v>
      </c>
      <c r="F754" s="10" t="s">
        <v>1168</v>
      </c>
    </row>
    <row r="755" spans="1:6" ht="17.100000000000001" customHeight="1" x14ac:dyDescent="0.25">
      <c r="A755" s="5">
        <v>746</v>
      </c>
      <c r="B755" s="8" t="s">
        <v>1174</v>
      </c>
      <c r="C755" s="9" t="s">
        <v>1159</v>
      </c>
      <c r="D755" s="9" t="s">
        <v>1175</v>
      </c>
      <c r="E755" s="9" t="s">
        <v>1176</v>
      </c>
      <c r="F755" s="10" t="s">
        <v>1172</v>
      </c>
    </row>
    <row r="756" spans="1:6" ht="17.100000000000001" customHeight="1" x14ac:dyDescent="0.25">
      <c r="A756" s="5">
        <v>747</v>
      </c>
      <c r="B756" s="8" t="s">
        <v>2991</v>
      </c>
      <c r="C756" s="9" t="s">
        <v>2968</v>
      </c>
      <c r="D756" s="9" t="s">
        <v>2992</v>
      </c>
      <c r="E756" s="9" t="s">
        <v>2993</v>
      </c>
      <c r="F756" s="10" t="s">
        <v>2951</v>
      </c>
    </row>
    <row r="757" spans="1:6" ht="17.100000000000001" customHeight="1" x14ac:dyDescent="0.25">
      <c r="A757" s="5">
        <v>748</v>
      </c>
      <c r="B757" s="8" t="s">
        <v>36</v>
      </c>
      <c r="C757" s="9" t="s">
        <v>32</v>
      </c>
      <c r="D757" s="9" t="s">
        <v>37</v>
      </c>
      <c r="E757" s="9" t="s">
        <v>38</v>
      </c>
      <c r="F757" s="10" t="s">
        <v>27</v>
      </c>
    </row>
    <row r="758" spans="1:6" ht="17.100000000000001" customHeight="1" x14ac:dyDescent="0.25">
      <c r="A758" s="5">
        <v>749</v>
      </c>
      <c r="B758" s="8" t="s">
        <v>2512</v>
      </c>
      <c r="C758" s="9" t="s">
        <v>2482</v>
      </c>
      <c r="D758" s="9" t="s">
        <v>2513</v>
      </c>
      <c r="E758" s="9" t="s">
        <v>2514</v>
      </c>
      <c r="F758" s="10" t="s">
        <v>2485</v>
      </c>
    </row>
    <row r="759" spans="1:6" ht="17.100000000000001" customHeight="1" x14ac:dyDescent="0.25">
      <c r="A759" s="5">
        <v>750</v>
      </c>
      <c r="B759" s="8" t="s">
        <v>1278</v>
      </c>
      <c r="C759" s="9" t="s">
        <v>1252</v>
      </c>
      <c r="D759" s="9" t="s">
        <v>1279</v>
      </c>
      <c r="E759" s="9" t="s">
        <v>1280</v>
      </c>
      <c r="F759" s="10" t="s">
        <v>1257</v>
      </c>
    </row>
    <row r="760" spans="1:6" ht="17.100000000000001" customHeight="1" x14ac:dyDescent="0.25">
      <c r="A760" s="5">
        <v>751</v>
      </c>
      <c r="B760" s="8" t="s">
        <v>1706</v>
      </c>
      <c r="C760" s="9" t="s">
        <v>1690</v>
      </c>
      <c r="D760" s="9" t="s">
        <v>1707</v>
      </c>
      <c r="E760" s="9" t="s">
        <v>1708</v>
      </c>
      <c r="F760" s="10" t="s">
        <v>1702</v>
      </c>
    </row>
    <row r="761" spans="1:6" ht="17.100000000000001" customHeight="1" x14ac:dyDescent="0.25">
      <c r="A761" s="5">
        <v>752</v>
      </c>
      <c r="B761" s="8" t="s">
        <v>1664</v>
      </c>
      <c r="C761" s="9" t="s">
        <v>1653</v>
      </c>
      <c r="D761" s="9" t="s">
        <v>1665</v>
      </c>
      <c r="E761" s="9" t="s">
        <v>1666</v>
      </c>
      <c r="F761" s="10" t="s">
        <v>1654</v>
      </c>
    </row>
    <row r="762" spans="1:6" ht="17.100000000000001" customHeight="1" x14ac:dyDescent="0.25">
      <c r="A762" s="5">
        <v>753</v>
      </c>
      <c r="B762" s="8" t="s">
        <v>1821</v>
      </c>
      <c r="C762" s="9" t="s">
        <v>1803</v>
      </c>
      <c r="D762" s="9" t="s">
        <v>1822</v>
      </c>
      <c r="E762" s="9" t="s">
        <v>1823</v>
      </c>
      <c r="F762" s="10" t="s">
        <v>1811</v>
      </c>
    </row>
    <row r="763" spans="1:6" ht="17.100000000000001" customHeight="1" x14ac:dyDescent="0.25">
      <c r="A763" s="5">
        <v>754</v>
      </c>
      <c r="B763" s="8" t="s">
        <v>2124</v>
      </c>
      <c r="C763" s="9" t="s">
        <v>2106</v>
      </c>
      <c r="D763" s="9" t="s">
        <v>2125</v>
      </c>
      <c r="E763" s="9" t="s">
        <v>2126</v>
      </c>
      <c r="F763" s="10" t="s">
        <v>2123</v>
      </c>
    </row>
    <row r="764" spans="1:6" ht="17.100000000000001" customHeight="1" x14ac:dyDescent="0.25">
      <c r="A764" s="5">
        <v>755</v>
      </c>
      <c r="B764" s="8" t="s">
        <v>2574</v>
      </c>
      <c r="C764" s="9" t="s">
        <v>2562</v>
      </c>
      <c r="D764" s="9" t="s">
        <v>2575</v>
      </c>
      <c r="E764" s="9" t="s">
        <v>2576</v>
      </c>
      <c r="F764" s="10" t="s">
        <v>2552</v>
      </c>
    </row>
    <row r="765" spans="1:6" ht="17.100000000000001" customHeight="1" x14ac:dyDescent="0.25">
      <c r="A765" s="5">
        <v>756</v>
      </c>
      <c r="B765" s="8" t="s">
        <v>2814</v>
      </c>
      <c r="C765" s="9" t="s">
        <v>2793</v>
      </c>
      <c r="D765" s="9" t="s">
        <v>2815</v>
      </c>
      <c r="E765" s="9" t="s">
        <v>2816</v>
      </c>
      <c r="F765" s="10" t="s">
        <v>2817</v>
      </c>
    </row>
    <row r="766" spans="1:6" ht="17.100000000000001" customHeight="1" x14ac:dyDescent="0.25">
      <c r="A766" s="5">
        <v>757</v>
      </c>
      <c r="B766" s="8" t="s">
        <v>825</v>
      </c>
      <c r="C766" s="9" t="s">
        <v>815</v>
      </c>
      <c r="D766" s="9" t="s">
        <v>826</v>
      </c>
      <c r="E766" s="9" t="s">
        <v>827</v>
      </c>
      <c r="F766" s="10" t="s">
        <v>821</v>
      </c>
    </row>
    <row r="767" spans="1:6" ht="17.100000000000001" customHeight="1" x14ac:dyDescent="0.25">
      <c r="A767" s="5">
        <v>758</v>
      </c>
      <c r="B767" s="8" t="s">
        <v>1281</v>
      </c>
      <c r="C767" s="9" t="s">
        <v>1252</v>
      </c>
      <c r="D767" s="9" t="s">
        <v>1282</v>
      </c>
      <c r="E767" s="9" t="s">
        <v>1283</v>
      </c>
      <c r="F767" s="10" t="s">
        <v>1257</v>
      </c>
    </row>
    <row r="768" spans="1:6" ht="17.100000000000001" customHeight="1" x14ac:dyDescent="0.25">
      <c r="A768" s="5">
        <v>759</v>
      </c>
      <c r="B768" s="8" t="s">
        <v>715</v>
      </c>
      <c r="C768" s="9" t="s">
        <v>701</v>
      </c>
      <c r="D768" s="9" t="s">
        <v>716</v>
      </c>
      <c r="E768" s="9" t="s">
        <v>717</v>
      </c>
      <c r="F768" s="10" t="s">
        <v>674</v>
      </c>
    </row>
    <row r="769" spans="1:6" ht="17.100000000000001" customHeight="1" x14ac:dyDescent="0.25">
      <c r="A769" s="5">
        <v>760</v>
      </c>
      <c r="B769" s="8" t="s">
        <v>1032</v>
      </c>
      <c r="C769" s="9" t="s">
        <v>1025</v>
      </c>
      <c r="D769" s="9" t="s">
        <v>1033</v>
      </c>
      <c r="E769" s="9" t="s">
        <v>1034</v>
      </c>
      <c r="F769" s="10" t="s">
        <v>1035</v>
      </c>
    </row>
    <row r="770" spans="1:6" ht="17.100000000000001" customHeight="1" x14ac:dyDescent="0.25">
      <c r="A770" s="5">
        <v>761</v>
      </c>
      <c r="B770" s="8" t="s">
        <v>864</v>
      </c>
      <c r="C770" s="9" t="s">
        <v>852</v>
      </c>
      <c r="D770" s="9" t="s">
        <v>865</v>
      </c>
      <c r="E770" s="9" t="s">
        <v>866</v>
      </c>
      <c r="F770" s="10" t="s">
        <v>820</v>
      </c>
    </row>
    <row r="771" spans="1:6" ht="17.100000000000001" customHeight="1" x14ac:dyDescent="0.25">
      <c r="A771" s="5">
        <v>762</v>
      </c>
      <c r="B771" s="8" t="s">
        <v>2891</v>
      </c>
      <c r="C771" s="9" t="s">
        <v>2862</v>
      </c>
      <c r="D771" s="9" t="s">
        <v>2892</v>
      </c>
      <c r="E771" s="9" t="s">
        <v>2893</v>
      </c>
      <c r="F771" s="10" t="s">
        <v>2890</v>
      </c>
    </row>
    <row r="772" spans="1:6" ht="17.100000000000001" customHeight="1" x14ac:dyDescent="0.25">
      <c r="A772" s="5">
        <v>763</v>
      </c>
      <c r="B772" s="8" t="s">
        <v>1779</v>
      </c>
      <c r="C772" s="9" t="s">
        <v>1768</v>
      </c>
      <c r="D772" s="9" t="s">
        <v>1780</v>
      </c>
      <c r="E772" s="9" t="s">
        <v>1781</v>
      </c>
      <c r="F772" s="10" t="s">
        <v>1778</v>
      </c>
    </row>
    <row r="773" spans="1:6" ht="17.100000000000001" customHeight="1" x14ac:dyDescent="0.25">
      <c r="A773" s="5">
        <v>764</v>
      </c>
      <c r="B773" s="8" t="s">
        <v>1872</v>
      </c>
      <c r="C773" s="9" t="s">
        <v>1852</v>
      </c>
      <c r="D773" s="9" t="s">
        <v>1873</v>
      </c>
      <c r="E773" s="9" t="s">
        <v>1874</v>
      </c>
      <c r="F773" s="10" t="s">
        <v>1848</v>
      </c>
    </row>
    <row r="774" spans="1:6" ht="17.100000000000001" customHeight="1" x14ac:dyDescent="0.25">
      <c r="A774" s="5">
        <v>765</v>
      </c>
      <c r="B774" s="8" t="s">
        <v>1290</v>
      </c>
      <c r="C774" s="9" t="s">
        <v>1254</v>
      </c>
      <c r="D774" s="9" t="s">
        <v>1291</v>
      </c>
      <c r="E774" s="9" t="s">
        <v>1292</v>
      </c>
      <c r="F774" s="10" t="s">
        <v>1257</v>
      </c>
    </row>
    <row r="775" spans="1:6" ht="17.100000000000001" customHeight="1" x14ac:dyDescent="0.25">
      <c r="A775" s="5">
        <v>766</v>
      </c>
      <c r="B775" s="8" t="s">
        <v>89</v>
      </c>
      <c r="C775" s="9" t="s">
        <v>90</v>
      </c>
      <c r="D775" s="9" t="s">
        <v>91</v>
      </c>
      <c r="E775" s="9" t="s">
        <v>92</v>
      </c>
      <c r="F775" s="10" t="s">
        <v>93</v>
      </c>
    </row>
    <row r="776" spans="1:6" ht="17.100000000000001" customHeight="1" x14ac:dyDescent="0.25">
      <c r="A776" s="5">
        <v>767</v>
      </c>
      <c r="B776" s="8" t="s">
        <v>2501</v>
      </c>
      <c r="C776" s="9" t="s">
        <v>2488</v>
      </c>
      <c r="D776" s="9" t="s">
        <v>2502</v>
      </c>
      <c r="E776" s="9" t="s">
        <v>2503</v>
      </c>
      <c r="F776" s="10" t="s">
        <v>2505</v>
      </c>
    </row>
    <row r="777" spans="1:6" ht="17.100000000000001" customHeight="1" x14ac:dyDescent="0.25">
      <c r="A777" s="5">
        <v>768</v>
      </c>
      <c r="B777" s="8" t="s">
        <v>595</v>
      </c>
      <c r="C777" s="9" t="s">
        <v>577</v>
      </c>
      <c r="D777" s="9" t="s">
        <v>596</v>
      </c>
      <c r="E777" s="9" t="s">
        <v>597</v>
      </c>
      <c r="F777" s="10" t="s">
        <v>594</v>
      </c>
    </row>
    <row r="778" spans="1:6" ht="17.100000000000001" customHeight="1" x14ac:dyDescent="0.25">
      <c r="A778" s="5">
        <v>769</v>
      </c>
      <c r="B778" s="8" t="s">
        <v>301</v>
      </c>
      <c r="C778" s="9" t="s">
        <v>300</v>
      </c>
      <c r="D778" s="9" t="s">
        <v>302</v>
      </c>
      <c r="E778" s="9" t="s">
        <v>303</v>
      </c>
      <c r="F778" s="10" t="s">
        <v>304</v>
      </c>
    </row>
    <row r="779" spans="1:6" ht="17.100000000000001" customHeight="1" x14ac:dyDescent="0.25">
      <c r="A779" s="5">
        <v>770</v>
      </c>
      <c r="B779" s="8" t="s">
        <v>335</v>
      </c>
      <c r="C779" s="9" t="s">
        <v>324</v>
      </c>
      <c r="D779" s="9" t="s">
        <v>336</v>
      </c>
      <c r="E779" s="9" t="s">
        <v>337</v>
      </c>
      <c r="F779" s="10" t="s">
        <v>308</v>
      </c>
    </row>
    <row r="780" spans="1:6" ht="17.100000000000001" customHeight="1" x14ac:dyDescent="0.25">
      <c r="A780" s="5">
        <v>771</v>
      </c>
      <c r="B780" s="8" t="s">
        <v>822</v>
      </c>
      <c r="C780" s="9" t="s">
        <v>817</v>
      </c>
      <c r="D780" s="9" t="s">
        <v>823</v>
      </c>
      <c r="E780" s="9" t="s">
        <v>824</v>
      </c>
      <c r="F780" s="10" t="s">
        <v>821</v>
      </c>
    </row>
    <row r="781" spans="1:6" ht="17.100000000000001" customHeight="1" x14ac:dyDescent="0.25">
      <c r="A781" s="5">
        <v>772</v>
      </c>
      <c r="B781" s="8" t="s">
        <v>3367</v>
      </c>
      <c r="C781" s="9" t="s">
        <v>3359</v>
      </c>
      <c r="D781" s="9" t="s">
        <v>3368</v>
      </c>
      <c r="E781" s="9" t="s">
        <v>3369</v>
      </c>
      <c r="F781" s="10" t="s">
        <v>3370</v>
      </c>
    </row>
    <row r="782" spans="1:6" ht="17.100000000000001" customHeight="1" x14ac:dyDescent="0.25">
      <c r="A782" s="5">
        <v>773</v>
      </c>
      <c r="B782" s="8" t="s">
        <v>3328</v>
      </c>
      <c r="C782" s="9" t="s">
        <v>3321</v>
      </c>
      <c r="D782" s="9" t="s">
        <v>3329</v>
      </c>
      <c r="E782" s="9" t="s">
        <v>3330</v>
      </c>
      <c r="F782" s="10" t="s">
        <v>3309</v>
      </c>
    </row>
    <row r="783" spans="1:6" ht="17.100000000000001" customHeight="1" x14ac:dyDescent="0.25">
      <c r="A783" s="5">
        <v>774</v>
      </c>
      <c r="B783" s="8" t="s">
        <v>1579</v>
      </c>
      <c r="C783" s="9" t="s">
        <v>1571</v>
      </c>
      <c r="D783" s="9" t="s">
        <v>1580</v>
      </c>
      <c r="E783" s="9" t="s">
        <v>1581</v>
      </c>
      <c r="F783" s="10" t="s">
        <v>1570</v>
      </c>
    </row>
    <row r="784" spans="1:6" ht="17.100000000000001" customHeight="1" x14ac:dyDescent="0.25">
      <c r="A784" s="5">
        <v>775</v>
      </c>
      <c r="B784" s="8" t="s">
        <v>612</v>
      </c>
      <c r="C784" s="9" t="s">
        <v>611</v>
      </c>
      <c r="D784" s="9" t="s">
        <v>613</v>
      </c>
      <c r="E784" s="9" t="s">
        <v>614</v>
      </c>
      <c r="F784" s="10" t="s">
        <v>601</v>
      </c>
    </row>
    <row r="785" spans="1:6" ht="17.100000000000001" customHeight="1" x14ac:dyDescent="0.25">
      <c r="A785" s="5">
        <v>776</v>
      </c>
      <c r="B785" s="8" t="s">
        <v>3363</v>
      </c>
      <c r="C785" s="9" t="s">
        <v>3359</v>
      </c>
      <c r="D785" s="9" t="s">
        <v>3364</v>
      </c>
      <c r="E785" s="9" t="s">
        <v>3365</v>
      </c>
      <c r="F785" s="10" t="s">
        <v>3366</v>
      </c>
    </row>
    <row r="786" spans="1:6" ht="17.100000000000001" customHeight="1" x14ac:dyDescent="0.25">
      <c r="A786" s="5">
        <v>777</v>
      </c>
      <c r="B786" s="8" t="s">
        <v>1372</v>
      </c>
      <c r="C786" s="9" t="s">
        <v>1371</v>
      </c>
      <c r="D786" s="9" t="s">
        <v>1373</v>
      </c>
      <c r="E786" s="9" t="s">
        <v>1374</v>
      </c>
      <c r="F786" s="10" t="s">
        <v>1332</v>
      </c>
    </row>
    <row r="787" spans="1:6" ht="17.100000000000001" customHeight="1" x14ac:dyDescent="0.25">
      <c r="A787" s="5">
        <v>778</v>
      </c>
      <c r="B787" s="8" t="s">
        <v>2631</v>
      </c>
      <c r="C787" s="9" t="s">
        <v>2623</v>
      </c>
      <c r="D787" s="9" t="s">
        <v>2632</v>
      </c>
      <c r="E787" s="9" t="s">
        <v>2633</v>
      </c>
      <c r="F787" s="10" t="s">
        <v>2627</v>
      </c>
    </row>
    <row r="788" spans="1:6" ht="17.100000000000001" customHeight="1" x14ac:dyDescent="0.25">
      <c r="A788" s="5">
        <v>779</v>
      </c>
      <c r="B788" s="8" t="s">
        <v>1284</v>
      </c>
      <c r="C788" s="9" t="s">
        <v>1254</v>
      </c>
      <c r="D788" s="9" t="s">
        <v>1285</v>
      </c>
      <c r="E788" s="9" t="s">
        <v>1286</v>
      </c>
      <c r="F788" s="10" t="s">
        <v>1257</v>
      </c>
    </row>
    <row r="789" spans="1:6" ht="17.100000000000001" customHeight="1" x14ac:dyDescent="0.25">
      <c r="A789" s="5">
        <v>780</v>
      </c>
      <c r="B789" s="8" t="s">
        <v>2498</v>
      </c>
      <c r="C789" s="9" t="s">
        <v>2482</v>
      </c>
      <c r="D789" s="9" t="s">
        <v>2499</v>
      </c>
      <c r="E789" s="9" t="s">
        <v>2500</v>
      </c>
      <c r="F789" s="10" t="s">
        <v>2485</v>
      </c>
    </row>
    <row r="790" spans="1:6" ht="17.100000000000001" customHeight="1" x14ac:dyDescent="0.25">
      <c r="A790" s="5">
        <v>781</v>
      </c>
      <c r="B790" s="8" t="s">
        <v>544</v>
      </c>
      <c r="C790" s="9" t="s">
        <v>545</v>
      </c>
      <c r="D790" s="9" t="s">
        <v>546</v>
      </c>
      <c r="E790" s="9" t="s">
        <v>547</v>
      </c>
      <c r="F790" s="10" t="s">
        <v>548</v>
      </c>
    </row>
    <row r="791" spans="1:6" ht="17.100000000000001" customHeight="1" x14ac:dyDescent="0.25">
      <c r="A791" s="5">
        <v>782</v>
      </c>
      <c r="B791" s="8" t="s">
        <v>985</v>
      </c>
      <c r="C791" s="9" t="s">
        <v>986</v>
      </c>
      <c r="D791" s="9" t="s">
        <v>987</v>
      </c>
      <c r="E791" s="9" t="s">
        <v>988</v>
      </c>
      <c r="F791" s="10" t="s">
        <v>974</v>
      </c>
    </row>
    <row r="792" spans="1:6" ht="17.100000000000001" customHeight="1" x14ac:dyDescent="0.25">
      <c r="A792" s="5">
        <v>783</v>
      </c>
      <c r="B792" s="8" t="s">
        <v>2785</v>
      </c>
      <c r="C792" s="9" t="s">
        <v>2771</v>
      </c>
      <c r="D792" s="9" t="s">
        <v>2786</v>
      </c>
      <c r="E792" s="9" t="s">
        <v>2787</v>
      </c>
      <c r="F792" s="10" t="s">
        <v>2788</v>
      </c>
    </row>
    <row r="793" spans="1:6" ht="17.100000000000001" customHeight="1" x14ac:dyDescent="0.25">
      <c r="A793" s="5">
        <v>784</v>
      </c>
      <c r="B793" s="8" t="s">
        <v>904</v>
      </c>
      <c r="C793" s="9" t="s">
        <v>891</v>
      </c>
      <c r="D793" s="9" t="s">
        <v>905</v>
      </c>
      <c r="E793" s="9" t="s">
        <v>906</v>
      </c>
      <c r="F793" s="10" t="s">
        <v>880</v>
      </c>
    </row>
    <row r="794" spans="1:6" ht="17.100000000000001" customHeight="1" x14ac:dyDescent="0.25">
      <c r="A794" s="5">
        <v>785</v>
      </c>
      <c r="B794" s="8" t="s">
        <v>2175</v>
      </c>
      <c r="C794" s="9" t="s">
        <v>2176</v>
      </c>
      <c r="D794" s="9" t="s">
        <v>2177</v>
      </c>
      <c r="E794" s="9" t="s">
        <v>2178</v>
      </c>
      <c r="F794" s="10" t="s">
        <v>2166</v>
      </c>
    </row>
    <row r="795" spans="1:6" ht="17.100000000000001" customHeight="1" x14ac:dyDescent="0.25">
      <c r="A795" s="5">
        <v>786</v>
      </c>
      <c r="B795" s="8" t="s">
        <v>2994</v>
      </c>
      <c r="C795" s="9" t="s">
        <v>2990</v>
      </c>
      <c r="D795" s="9" t="s">
        <v>2995</v>
      </c>
      <c r="E795" s="9" t="s">
        <v>2996</v>
      </c>
      <c r="F795" s="10" t="s">
        <v>2951</v>
      </c>
    </row>
    <row r="796" spans="1:6" ht="17.100000000000001" customHeight="1" x14ac:dyDescent="0.25">
      <c r="A796" s="5">
        <v>787</v>
      </c>
      <c r="B796" s="8" t="s">
        <v>2794</v>
      </c>
      <c r="C796" s="9" t="s">
        <v>2793</v>
      </c>
      <c r="D796" s="9" t="s">
        <v>2795</v>
      </c>
      <c r="E796" s="9" t="s">
        <v>2796</v>
      </c>
      <c r="F796" s="10" t="s">
        <v>2797</v>
      </c>
    </row>
    <row r="797" spans="1:6" ht="17.100000000000001" customHeight="1" x14ac:dyDescent="0.25">
      <c r="A797" s="5">
        <v>788</v>
      </c>
      <c r="B797" s="8" t="s">
        <v>237</v>
      </c>
      <c r="C797" s="9" t="s">
        <v>223</v>
      </c>
      <c r="D797" s="9" t="s">
        <v>238</v>
      </c>
      <c r="E797" s="9" t="s">
        <v>239</v>
      </c>
      <c r="F797" s="10" t="s">
        <v>229</v>
      </c>
    </row>
    <row r="798" spans="1:6" ht="17.100000000000001" customHeight="1" x14ac:dyDescent="0.25">
      <c r="A798" s="5">
        <v>789</v>
      </c>
      <c r="B798" s="8" t="s">
        <v>2691</v>
      </c>
      <c r="C798" s="9" t="s">
        <v>2661</v>
      </c>
      <c r="D798" s="9" t="s">
        <v>2692</v>
      </c>
      <c r="E798" s="9" t="s">
        <v>2693</v>
      </c>
      <c r="F798" s="10" t="s">
        <v>2670</v>
      </c>
    </row>
    <row r="799" spans="1:6" ht="17.100000000000001" customHeight="1" x14ac:dyDescent="0.25">
      <c r="A799" s="5">
        <v>790</v>
      </c>
      <c r="B799" s="8" t="s">
        <v>625</v>
      </c>
      <c r="C799" s="9" t="s">
        <v>624</v>
      </c>
      <c r="D799" s="9" t="s">
        <v>626</v>
      </c>
      <c r="E799" s="9" t="s">
        <v>627</v>
      </c>
      <c r="F799" s="10" t="s">
        <v>594</v>
      </c>
    </row>
    <row r="800" spans="1:6" ht="17.100000000000001" customHeight="1" x14ac:dyDescent="0.25">
      <c r="A800" s="5">
        <v>791</v>
      </c>
      <c r="B800" s="8" t="s">
        <v>1769</v>
      </c>
      <c r="C800" s="9" t="s">
        <v>1763</v>
      </c>
      <c r="D800" s="9" t="s">
        <v>1770</v>
      </c>
      <c r="E800" s="9" t="s">
        <v>1771</v>
      </c>
      <c r="F800" s="10" t="s">
        <v>1747</v>
      </c>
    </row>
    <row r="801" spans="1:6" ht="17.100000000000001" customHeight="1" x14ac:dyDescent="0.25">
      <c r="A801" s="5">
        <v>792</v>
      </c>
      <c r="B801" s="8" t="s">
        <v>1181</v>
      </c>
      <c r="C801" s="9" t="s">
        <v>1173</v>
      </c>
      <c r="D801" s="9" t="s">
        <v>1182</v>
      </c>
      <c r="E801" s="9" t="s">
        <v>1183</v>
      </c>
      <c r="F801" s="10" t="s">
        <v>1184</v>
      </c>
    </row>
    <row r="802" spans="1:6" ht="17.100000000000001" customHeight="1" x14ac:dyDescent="0.25">
      <c r="A802" s="5">
        <v>793</v>
      </c>
      <c r="B802" s="8" t="s">
        <v>2347</v>
      </c>
      <c r="C802" s="9" t="s">
        <v>2319</v>
      </c>
      <c r="D802" s="9" t="s">
        <v>2348</v>
      </c>
      <c r="E802" s="9" t="s">
        <v>2349</v>
      </c>
      <c r="F802" s="10" t="s">
        <v>2350</v>
      </c>
    </row>
    <row r="803" spans="1:6" ht="17.100000000000001" customHeight="1" x14ac:dyDescent="0.25">
      <c r="A803" s="5">
        <v>794</v>
      </c>
      <c r="B803" s="8" t="s">
        <v>1287</v>
      </c>
      <c r="C803" s="9" t="s">
        <v>1254</v>
      </c>
      <c r="D803" s="9" t="s">
        <v>1288</v>
      </c>
      <c r="E803" s="9" t="s">
        <v>1289</v>
      </c>
      <c r="F803" s="10" t="s">
        <v>1257</v>
      </c>
    </row>
    <row r="804" spans="1:6" ht="17.100000000000001" customHeight="1" x14ac:dyDescent="0.25">
      <c r="A804" s="5">
        <v>795</v>
      </c>
      <c r="B804" s="8" t="s">
        <v>2253</v>
      </c>
      <c r="C804" s="9" t="s">
        <v>2254</v>
      </c>
      <c r="D804" s="9" t="s">
        <v>2255</v>
      </c>
      <c r="E804" s="9" t="s">
        <v>2256</v>
      </c>
      <c r="F804" s="10" t="s">
        <v>2245</v>
      </c>
    </row>
    <row r="805" spans="1:6" ht="17.100000000000001" customHeight="1" x14ac:dyDescent="0.25">
      <c r="A805" s="5">
        <v>796</v>
      </c>
      <c r="B805" s="8" t="s">
        <v>2171</v>
      </c>
      <c r="C805" s="9" t="s">
        <v>2134</v>
      </c>
      <c r="D805" s="9" t="s">
        <v>2172</v>
      </c>
      <c r="E805" s="9" t="s">
        <v>2173</v>
      </c>
      <c r="F805" s="10" t="s">
        <v>2152</v>
      </c>
    </row>
    <row r="806" spans="1:6" ht="17.100000000000001" customHeight="1" x14ac:dyDescent="0.25">
      <c r="A806" s="5">
        <v>797</v>
      </c>
      <c r="B806" s="8" t="s">
        <v>158</v>
      </c>
      <c r="C806" s="9" t="s">
        <v>155</v>
      </c>
      <c r="D806" s="9" t="s">
        <v>159</v>
      </c>
      <c r="E806" s="9" t="s">
        <v>160</v>
      </c>
      <c r="F806" s="10" t="s">
        <v>149</v>
      </c>
    </row>
    <row r="807" spans="1:6" ht="17.100000000000001" customHeight="1" x14ac:dyDescent="0.25">
      <c r="A807" s="5">
        <v>798</v>
      </c>
      <c r="B807" s="8" t="s">
        <v>845</v>
      </c>
      <c r="C807" s="9" t="s">
        <v>817</v>
      </c>
      <c r="D807" s="9" t="s">
        <v>846</v>
      </c>
      <c r="E807" s="9" t="s">
        <v>847</v>
      </c>
      <c r="F807" s="10" t="s">
        <v>820</v>
      </c>
    </row>
    <row r="808" spans="1:6" ht="17.100000000000001" customHeight="1" x14ac:dyDescent="0.25">
      <c r="A808" s="5">
        <v>799</v>
      </c>
      <c r="B808" s="8" t="s">
        <v>2782</v>
      </c>
      <c r="C808" s="9" t="s">
        <v>2753</v>
      </c>
      <c r="D808" s="9" t="s">
        <v>2783</v>
      </c>
      <c r="E808" s="9" t="s">
        <v>2784</v>
      </c>
      <c r="F808" s="10" t="s">
        <v>2772</v>
      </c>
    </row>
    <row r="809" spans="1:6" ht="17.100000000000001" customHeight="1" x14ac:dyDescent="0.25">
      <c r="A809" s="5">
        <v>800</v>
      </c>
      <c r="B809" s="8" t="s">
        <v>2323</v>
      </c>
      <c r="C809" s="9" t="s">
        <v>2308</v>
      </c>
      <c r="D809" s="9" t="s">
        <v>2324</v>
      </c>
      <c r="E809" s="9" t="s">
        <v>2325</v>
      </c>
      <c r="F809" s="10" t="s">
        <v>2293</v>
      </c>
    </row>
    <row r="810" spans="1:6" ht="17.100000000000001" customHeight="1" x14ac:dyDescent="0.25">
      <c r="A810" s="5">
        <v>801</v>
      </c>
      <c r="B810" s="8" t="s">
        <v>2855</v>
      </c>
      <c r="C810" s="9" t="s">
        <v>2802</v>
      </c>
      <c r="D810" s="9" t="s">
        <v>2856</v>
      </c>
      <c r="E810" s="9" t="s">
        <v>2857</v>
      </c>
      <c r="F810" s="10" t="s">
        <v>2805</v>
      </c>
    </row>
    <row r="811" spans="1:6" ht="17.100000000000001" customHeight="1" x14ac:dyDescent="0.25">
      <c r="A811" s="5">
        <v>802</v>
      </c>
      <c r="B811" s="8" t="s">
        <v>1144</v>
      </c>
      <c r="C811" s="9" t="s">
        <v>1139</v>
      </c>
      <c r="D811" s="9" t="s">
        <v>1145</v>
      </c>
      <c r="E811" s="9" t="s">
        <v>1146</v>
      </c>
      <c r="F811" s="10" t="s">
        <v>1138</v>
      </c>
    </row>
    <row r="812" spans="1:6" ht="17.100000000000001" customHeight="1" x14ac:dyDescent="0.25">
      <c r="A812" s="5">
        <v>803</v>
      </c>
      <c r="B812" s="8" t="s">
        <v>1398</v>
      </c>
      <c r="C812" s="9" t="s">
        <v>1397</v>
      </c>
      <c r="D812" s="9" t="s">
        <v>1399</v>
      </c>
      <c r="E812" s="9" t="s">
        <v>1400</v>
      </c>
      <c r="F812" s="10" t="s">
        <v>1393</v>
      </c>
    </row>
    <row r="813" spans="1:6" ht="17.100000000000001" customHeight="1" x14ac:dyDescent="0.25">
      <c r="A813" s="5">
        <v>804</v>
      </c>
      <c r="B813" s="8" t="s">
        <v>2031</v>
      </c>
      <c r="C813" s="9" t="s">
        <v>2030</v>
      </c>
      <c r="D813" s="9" t="s">
        <v>2032</v>
      </c>
      <c r="E813" s="9" t="s">
        <v>2033</v>
      </c>
      <c r="F813" s="10" t="s">
        <v>2029</v>
      </c>
    </row>
    <row r="814" spans="1:6" ht="17.100000000000001" customHeight="1" x14ac:dyDescent="0.25">
      <c r="A814" s="5">
        <v>805</v>
      </c>
      <c r="B814" s="8" t="s">
        <v>466</v>
      </c>
      <c r="C814" s="9" t="s">
        <v>458</v>
      </c>
      <c r="D814" s="9" t="s">
        <v>467</v>
      </c>
      <c r="E814" s="9" t="s">
        <v>468</v>
      </c>
      <c r="F814" s="10" t="s">
        <v>465</v>
      </c>
    </row>
    <row r="815" spans="1:6" ht="17.100000000000001" customHeight="1" x14ac:dyDescent="0.25">
      <c r="A815" s="5">
        <v>806</v>
      </c>
      <c r="B815" s="8" t="s">
        <v>1299</v>
      </c>
      <c r="C815" s="9" t="s">
        <v>1252</v>
      </c>
      <c r="D815" s="9" t="s">
        <v>1300</v>
      </c>
      <c r="E815" s="9" t="s">
        <v>1301</v>
      </c>
      <c r="F815" s="10" t="s">
        <v>1302</v>
      </c>
    </row>
    <row r="816" spans="1:6" ht="17.100000000000001" customHeight="1" x14ac:dyDescent="0.25">
      <c r="A816" s="5">
        <v>807</v>
      </c>
      <c r="B816" s="8" t="s">
        <v>72</v>
      </c>
      <c r="C816" s="9" t="s">
        <v>47</v>
      </c>
      <c r="D816" s="9" t="s">
        <v>73</v>
      </c>
      <c r="E816" s="9" t="s">
        <v>74</v>
      </c>
      <c r="F816" s="10" t="s">
        <v>48</v>
      </c>
    </row>
    <row r="817" spans="1:6" ht="17.100000000000001" customHeight="1" x14ac:dyDescent="0.25">
      <c r="A817" s="5">
        <v>808</v>
      </c>
      <c r="B817" s="8" t="s">
        <v>2618</v>
      </c>
      <c r="C817" s="9" t="s">
        <v>2619</v>
      </c>
      <c r="D817" s="9" t="s">
        <v>2620</v>
      </c>
      <c r="E817" s="9" t="s">
        <v>2621</v>
      </c>
      <c r="F817" s="10" t="s">
        <v>2622</v>
      </c>
    </row>
    <row r="818" spans="1:6" ht="17.100000000000001" customHeight="1" x14ac:dyDescent="0.25">
      <c r="A818" s="5">
        <v>809</v>
      </c>
      <c r="B818" s="8" t="s">
        <v>2866</v>
      </c>
      <c r="C818" s="9" t="s">
        <v>2802</v>
      </c>
      <c r="D818" s="9" t="s">
        <v>2867</v>
      </c>
      <c r="E818" s="9" t="s">
        <v>2868</v>
      </c>
      <c r="F818" s="10" t="s">
        <v>2817</v>
      </c>
    </row>
    <row r="819" spans="1:6" ht="17.100000000000001" customHeight="1" x14ac:dyDescent="0.25">
      <c r="A819" s="5">
        <v>810</v>
      </c>
      <c r="B819" s="8" t="s">
        <v>2290</v>
      </c>
      <c r="C819" s="9" t="s">
        <v>2247</v>
      </c>
      <c r="D819" s="9" t="s">
        <v>2291</v>
      </c>
      <c r="E819" s="9" t="s">
        <v>2292</v>
      </c>
      <c r="F819" s="10" t="s">
        <v>2293</v>
      </c>
    </row>
    <row r="820" spans="1:6" ht="17.100000000000001" customHeight="1" x14ac:dyDescent="0.25">
      <c r="A820" s="5">
        <v>811</v>
      </c>
      <c r="B820" s="8" t="s">
        <v>1106</v>
      </c>
      <c r="C820" s="9" t="s">
        <v>1078</v>
      </c>
      <c r="D820" s="9" t="s">
        <v>1107</v>
      </c>
      <c r="E820" s="9" t="s">
        <v>1108</v>
      </c>
      <c r="F820" s="10" t="s">
        <v>1073</v>
      </c>
    </row>
    <row r="821" spans="1:6" ht="17.100000000000001" customHeight="1" x14ac:dyDescent="0.25">
      <c r="A821" s="5">
        <v>812</v>
      </c>
      <c r="B821" s="8" t="s">
        <v>1631</v>
      </c>
      <c r="C821" s="9" t="s">
        <v>1613</v>
      </c>
      <c r="D821" s="9" t="s">
        <v>1632</v>
      </c>
      <c r="E821" s="9" t="s">
        <v>1633</v>
      </c>
      <c r="F821" s="10" t="s">
        <v>1611</v>
      </c>
    </row>
    <row r="822" spans="1:6" ht="17.100000000000001" customHeight="1" x14ac:dyDescent="0.25">
      <c r="A822" s="5">
        <v>813</v>
      </c>
      <c r="B822" s="8" t="s">
        <v>1053</v>
      </c>
      <c r="C822" s="9" t="s">
        <v>1050</v>
      </c>
      <c r="D822" s="9" t="s">
        <v>1054</v>
      </c>
      <c r="E822" s="9" t="s">
        <v>1055</v>
      </c>
      <c r="F822" s="10" t="s">
        <v>1047</v>
      </c>
    </row>
    <row r="823" spans="1:6" ht="17.100000000000001" customHeight="1" x14ac:dyDescent="0.25">
      <c r="A823" s="5">
        <v>814</v>
      </c>
      <c r="B823" s="8" t="s">
        <v>1625</v>
      </c>
      <c r="C823" s="9" t="s">
        <v>1604</v>
      </c>
      <c r="D823" s="9" t="s">
        <v>1626</v>
      </c>
      <c r="E823" s="9" t="s">
        <v>1627</v>
      </c>
      <c r="F823" s="10" t="s">
        <v>1611</v>
      </c>
    </row>
    <row r="824" spans="1:6" ht="17.100000000000001" customHeight="1" x14ac:dyDescent="0.25">
      <c r="A824" s="5">
        <v>815</v>
      </c>
      <c r="B824" s="8" t="s">
        <v>646</v>
      </c>
      <c r="C824" s="9" t="s">
        <v>611</v>
      </c>
      <c r="D824" s="9" t="s">
        <v>647</v>
      </c>
      <c r="E824" s="9" t="s">
        <v>648</v>
      </c>
      <c r="F824" s="10" t="s">
        <v>649</v>
      </c>
    </row>
    <row r="825" spans="1:6" ht="17.100000000000001" customHeight="1" x14ac:dyDescent="0.25">
      <c r="A825" s="5">
        <v>816</v>
      </c>
      <c r="B825" s="8" t="s">
        <v>642</v>
      </c>
      <c r="C825" s="9" t="s">
        <v>624</v>
      </c>
      <c r="D825" s="9" t="s">
        <v>643</v>
      </c>
      <c r="E825" s="9" t="s">
        <v>644</v>
      </c>
      <c r="F825" s="10" t="s">
        <v>645</v>
      </c>
    </row>
    <row r="826" spans="1:6" ht="17.100000000000001" customHeight="1" x14ac:dyDescent="0.25">
      <c r="A826" s="5">
        <v>817</v>
      </c>
      <c r="B826" s="8" t="s">
        <v>689</v>
      </c>
      <c r="C826" s="9" t="s">
        <v>661</v>
      </c>
      <c r="D826" s="9" t="s">
        <v>690</v>
      </c>
      <c r="E826" s="9" t="s">
        <v>691</v>
      </c>
      <c r="F826" s="10" t="s">
        <v>682</v>
      </c>
    </row>
    <row r="827" spans="1:6" ht="17.100000000000001" customHeight="1" x14ac:dyDescent="0.25">
      <c r="A827" s="5">
        <v>818</v>
      </c>
      <c r="B827" s="8" t="s">
        <v>2373</v>
      </c>
      <c r="C827" s="9" t="s">
        <v>2356</v>
      </c>
      <c r="D827" s="9" t="s">
        <v>2374</v>
      </c>
      <c r="E827" s="9" t="s">
        <v>2375</v>
      </c>
      <c r="F827" s="10" t="s">
        <v>2376</v>
      </c>
    </row>
    <row r="828" spans="1:6" ht="17.100000000000001" customHeight="1" x14ac:dyDescent="0.25">
      <c r="A828" s="5">
        <v>819</v>
      </c>
      <c r="B828" s="8" t="s">
        <v>361</v>
      </c>
      <c r="C828" s="9" t="s">
        <v>339</v>
      </c>
      <c r="D828" s="9" t="s">
        <v>362</v>
      </c>
      <c r="E828" s="9" t="s">
        <v>363</v>
      </c>
      <c r="F828" s="10" t="s">
        <v>353</v>
      </c>
    </row>
    <row r="829" spans="1:6" ht="17.100000000000001" customHeight="1" x14ac:dyDescent="0.25">
      <c r="A829" s="5">
        <v>820</v>
      </c>
      <c r="B829" s="8" t="s">
        <v>3143</v>
      </c>
      <c r="C829" s="9" t="s">
        <v>3138</v>
      </c>
      <c r="D829" s="9" t="s">
        <v>3144</v>
      </c>
      <c r="E829" s="9" t="s">
        <v>3145</v>
      </c>
      <c r="F829" s="10" t="s">
        <v>3146</v>
      </c>
    </row>
    <row r="830" spans="1:6" ht="17.100000000000001" customHeight="1" x14ac:dyDescent="0.25">
      <c r="A830" s="5">
        <v>821</v>
      </c>
      <c r="B830" s="8" t="s">
        <v>728</v>
      </c>
      <c r="C830" s="9" t="s">
        <v>679</v>
      </c>
      <c r="D830" s="9" t="s">
        <v>729</v>
      </c>
      <c r="E830" s="9" t="s">
        <v>730</v>
      </c>
      <c r="F830" s="10" t="s">
        <v>682</v>
      </c>
    </row>
    <row r="831" spans="1:6" ht="17.100000000000001" customHeight="1" x14ac:dyDescent="0.25">
      <c r="A831" s="5">
        <v>822</v>
      </c>
      <c r="B831" s="8" t="s">
        <v>187</v>
      </c>
      <c r="C831" s="9" t="s">
        <v>171</v>
      </c>
      <c r="D831" s="9" t="s">
        <v>188</v>
      </c>
      <c r="E831" s="9" t="s">
        <v>189</v>
      </c>
      <c r="F831" s="10" t="s">
        <v>190</v>
      </c>
    </row>
    <row r="832" spans="1:6" ht="17.100000000000001" customHeight="1" x14ac:dyDescent="0.25">
      <c r="A832" s="5">
        <v>823</v>
      </c>
      <c r="B832" s="8" t="s">
        <v>1472</v>
      </c>
      <c r="C832" s="9" t="s">
        <v>1465</v>
      </c>
      <c r="D832" s="9" t="s">
        <v>1473</v>
      </c>
      <c r="E832" s="9" t="s">
        <v>1474</v>
      </c>
      <c r="F832" s="10" t="s">
        <v>1475</v>
      </c>
    </row>
    <row r="833" spans="1:6" ht="17.100000000000001" customHeight="1" x14ac:dyDescent="0.25">
      <c r="A833" s="5">
        <v>824</v>
      </c>
      <c r="B833" s="8" t="s">
        <v>321</v>
      </c>
      <c r="C833" s="9" t="s">
        <v>309</v>
      </c>
      <c r="D833" s="9" t="s">
        <v>322</v>
      </c>
      <c r="E833" s="9" t="s">
        <v>323</v>
      </c>
      <c r="F833" s="10" t="s">
        <v>308</v>
      </c>
    </row>
    <row r="834" spans="1:6" ht="17.100000000000001" customHeight="1" x14ac:dyDescent="0.25">
      <c r="A834" s="5">
        <v>825</v>
      </c>
      <c r="B834" s="8" t="s">
        <v>549</v>
      </c>
      <c r="C834" s="9" t="s">
        <v>540</v>
      </c>
      <c r="D834" s="9" t="s">
        <v>550</v>
      </c>
      <c r="E834" s="9" t="s">
        <v>551</v>
      </c>
      <c r="F834" s="10" t="s">
        <v>548</v>
      </c>
    </row>
    <row r="835" spans="1:6" ht="17.100000000000001" customHeight="1" x14ac:dyDescent="0.25">
      <c r="A835" s="5">
        <v>826</v>
      </c>
      <c r="B835" s="8" t="s">
        <v>3423</v>
      </c>
      <c r="C835" s="9" t="s">
        <v>3398</v>
      </c>
      <c r="D835" s="9" t="s">
        <v>3424</v>
      </c>
      <c r="E835" s="9" t="s">
        <v>3425</v>
      </c>
      <c r="F835" s="10" t="s">
        <v>3426</v>
      </c>
    </row>
    <row r="836" spans="1:6" ht="17.100000000000001" customHeight="1" x14ac:dyDescent="0.25">
      <c r="A836" s="5">
        <v>827</v>
      </c>
      <c r="B836" s="8" t="s">
        <v>528</v>
      </c>
      <c r="C836" s="9" t="s">
        <v>504</v>
      </c>
      <c r="D836" s="9" t="s">
        <v>529</v>
      </c>
      <c r="E836" s="9" t="s">
        <v>530</v>
      </c>
      <c r="F836" s="10" t="s">
        <v>527</v>
      </c>
    </row>
    <row r="837" spans="1:6" ht="17.100000000000001" customHeight="1" x14ac:dyDescent="0.25">
      <c r="A837" s="5">
        <v>828</v>
      </c>
      <c r="B837" s="8" t="s">
        <v>1535</v>
      </c>
      <c r="C837" s="9" t="s">
        <v>1523</v>
      </c>
      <c r="D837" s="9" t="s">
        <v>1536</v>
      </c>
      <c r="E837" s="9" t="s">
        <v>1537</v>
      </c>
      <c r="F837" s="10" t="s">
        <v>1534</v>
      </c>
    </row>
    <row r="838" spans="1:6" ht="17.100000000000001" customHeight="1" x14ac:dyDescent="0.25">
      <c r="A838" s="5">
        <v>829</v>
      </c>
      <c r="B838" s="8" t="s">
        <v>537</v>
      </c>
      <c r="C838" s="9" t="s">
        <v>504</v>
      </c>
      <c r="D838" s="9" t="s">
        <v>538</v>
      </c>
      <c r="E838" s="9" t="s">
        <v>539</v>
      </c>
      <c r="F838" s="10" t="s">
        <v>527</v>
      </c>
    </row>
    <row r="839" spans="1:6" ht="17.100000000000001" customHeight="1" x14ac:dyDescent="0.25">
      <c r="A839" s="5">
        <v>830</v>
      </c>
      <c r="B839" s="8" t="s">
        <v>3102</v>
      </c>
      <c r="C839" s="9" t="s">
        <v>3089</v>
      </c>
      <c r="D839" s="9" t="s">
        <v>3103</v>
      </c>
      <c r="E839" s="9" t="s">
        <v>3104</v>
      </c>
      <c r="F839" s="10" t="s">
        <v>3105</v>
      </c>
    </row>
    <row r="840" spans="1:6" ht="17.100000000000001" customHeight="1" x14ac:dyDescent="0.25">
      <c r="A840" s="5">
        <v>831</v>
      </c>
      <c r="B840" s="8" t="s">
        <v>1024</v>
      </c>
      <c r="C840" s="9" t="s">
        <v>1025</v>
      </c>
      <c r="D840" s="9" t="s">
        <v>1026</v>
      </c>
      <c r="E840" s="9" t="s">
        <v>1027</v>
      </c>
      <c r="F840" s="10" t="s">
        <v>1028</v>
      </c>
    </row>
    <row r="841" spans="1:6" ht="17.100000000000001" customHeight="1" x14ac:dyDescent="0.25">
      <c r="A841" s="5">
        <v>832</v>
      </c>
      <c r="B841" s="8" t="s">
        <v>350</v>
      </c>
      <c r="C841" s="9" t="s">
        <v>339</v>
      </c>
      <c r="D841" s="9" t="s">
        <v>351</v>
      </c>
      <c r="E841" s="9" t="s">
        <v>352</v>
      </c>
      <c r="F841" s="10" t="s">
        <v>353</v>
      </c>
    </row>
    <row r="842" spans="1:6" ht="17.100000000000001" customHeight="1" x14ac:dyDescent="0.25">
      <c r="A842" s="5">
        <v>833</v>
      </c>
      <c r="B842" s="8" t="s">
        <v>3246</v>
      </c>
      <c r="C842" s="9" t="s">
        <v>3215</v>
      </c>
      <c r="D842" s="9" t="s">
        <v>3247</v>
      </c>
      <c r="E842" s="9" t="s">
        <v>3248</v>
      </c>
      <c r="F842" s="10" t="s">
        <v>3249</v>
      </c>
    </row>
    <row r="843" spans="1:6" ht="17.100000000000001" customHeight="1" x14ac:dyDescent="0.25">
      <c r="A843" s="5">
        <v>834</v>
      </c>
      <c r="B843" s="8" t="s">
        <v>1323</v>
      </c>
      <c r="C843" s="9" t="s">
        <v>1321</v>
      </c>
      <c r="D843" s="9" t="s">
        <v>1324</v>
      </c>
      <c r="E843" s="9" t="s">
        <v>1325</v>
      </c>
      <c r="F843" s="10" t="s">
        <v>1322</v>
      </c>
    </row>
    <row r="844" spans="1:6" ht="17.100000000000001" customHeight="1" x14ac:dyDescent="0.25">
      <c r="A844" s="5">
        <v>835</v>
      </c>
      <c r="B844" s="8" t="s">
        <v>2084</v>
      </c>
      <c r="C844" s="9" t="s">
        <v>2083</v>
      </c>
      <c r="D844" s="9" t="s">
        <v>2085</v>
      </c>
      <c r="E844" s="9" t="s">
        <v>2086</v>
      </c>
      <c r="F844" s="10" t="s">
        <v>2087</v>
      </c>
    </row>
    <row r="845" spans="1:6" ht="17.100000000000001" customHeight="1" x14ac:dyDescent="0.25">
      <c r="A845" s="5">
        <v>836</v>
      </c>
      <c r="B845" s="8" t="s">
        <v>62</v>
      </c>
      <c r="C845" s="9" t="s">
        <v>47</v>
      </c>
      <c r="D845" s="9" t="s">
        <v>63</v>
      </c>
      <c r="E845" s="9" t="s">
        <v>64</v>
      </c>
      <c r="F845" s="10" t="s">
        <v>48</v>
      </c>
    </row>
    <row r="846" spans="1:6" ht="17.100000000000001" customHeight="1" x14ac:dyDescent="0.25">
      <c r="A846" s="5">
        <v>837</v>
      </c>
      <c r="B846" s="8" t="s">
        <v>1682</v>
      </c>
      <c r="C846" s="9" t="s">
        <v>1653</v>
      </c>
      <c r="D846" s="9" t="s">
        <v>1683</v>
      </c>
      <c r="E846" s="9" t="s">
        <v>1684</v>
      </c>
      <c r="F846" s="10" t="s">
        <v>1654</v>
      </c>
    </row>
    <row r="847" spans="1:6" ht="17.100000000000001" customHeight="1" x14ac:dyDescent="0.25">
      <c r="A847" s="5">
        <v>838</v>
      </c>
      <c r="B847" s="8" t="s">
        <v>2725</v>
      </c>
      <c r="C847" s="9" t="s">
        <v>2695</v>
      </c>
      <c r="D847" s="9" t="s">
        <v>2726</v>
      </c>
      <c r="E847" s="9" t="s">
        <v>2727</v>
      </c>
      <c r="F847" s="10" t="s">
        <v>2687</v>
      </c>
    </row>
    <row r="848" spans="1:6" ht="17.100000000000001" customHeight="1" x14ac:dyDescent="0.25">
      <c r="A848" s="5">
        <v>839</v>
      </c>
      <c r="B848" s="8" t="s">
        <v>86</v>
      </c>
      <c r="C848" s="9" t="s">
        <v>80</v>
      </c>
      <c r="D848" s="9" t="s">
        <v>87</v>
      </c>
      <c r="E848" s="9" t="s">
        <v>88</v>
      </c>
      <c r="F848" s="10" t="s">
        <v>48</v>
      </c>
    </row>
    <row r="849" spans="1:6" ht="17.100000000000001" customHeight="1" x14ac:dyDescent="0.25">
      <c r="A849" s="5">
        <v>840</v>
      </c>
      <c r="B849" s="8" t="s">
        <v>1878</v>
      </c>
      <c r="C849" s="9" t="s">
        <v>1861</v>
      </c>
      <c r="D849" s="9" t="s">
        <v>1879</v>
      </c>
      <c r="E849" s="9" t="s">
        <v>1880</v>
      </c>
      <c r="F849" s="10" t="s">
        <v>1865</v>
      </c>
    </row>
    <row r="850" spans="1:6" ht="17.100000000000001" customHeight="1" x14ac:dyDescent="0.25">
      <c r="A850" s="5">
        <v>841</v>
      </c>
      <c r="B850" s="8" t="s">
        <v>851</v>
      </c>
      <c r="C850" s="9" t="s">
        <v>852</v>
      </c>
      <c r="D850" s="9" t="s">
        <v>853</v>
      </c>
      <c r="E850" s="9" t="s">
        <v>854</v>
      </c>
      <c r="F850" s="10" t="s">
        <v>820</v>
      </c>
    </row>
    <row r="851" spans="1:6" ht="17.100000000000001" customHeight="1" x14ac:dyDescent="0.25">
      <c r="A851" s="5">
        <v>842</v>
      </c>
      <c r="B851" s="8" t="s">
        <v>3095</v>
      </c>
      <c r="C851" s="9" t="s">
        <v>3087</v>
      </c>
      <c r="D851" s="9" t="s">
        <v>3096</v>
      </c>
      <c r="E851" s="9" t="s">
        <v>3097</v>
      </c>
      <c r="F851" s="10" t="s">
        <v>3088</v>
      </c>
    </row>
    <row r="852" spans="1:6" ht="17.100000000000001" customHeight="1" x14ac:dyDescent="0.25">
      <c r="A852" s="5">
        <v>843</v>
      </c>
      <c r="B852" s="8" t="s">
        <v>907</v>
      </c>
      <c r="C852" s="9" t="s">
        <v>885</v>
      </c>
      <c r="D852" s="9" t="s">
        <v>908</v>
      </c>
      <c r="E852" s="9" t="s">
        <v>909</v>
      </c>
      <c r="F852" s="10" t="s">
        <v>880</v>
      </c>
    </row>
    <row r="853" spans="1:6" ht="17.100000000000001" customHeight="1" x14ac:dyDescent="0.25">
      <c r="A853" s="5">
        <v>844</v>
      </c>
      <c r="B853" s="8" t="s">
        <v>1361</v>
      </c>
      <c r="C853" s="9" t="s">
        <v>1346</v>
      </c>
      <c r="D853" s="9" t="s">
        <v>1362</v>
      </c>
      <c r="E853" s="9" t="s">
        <v>1363</v>
      </c>
      <c r="F853" s="10" t="s">
        <v>1364</v>
      </c>
    </row>
    <row r="854" spans="1:6" ht="17.100000000000001" customHeight="1" x14ac:dyDescent="0.25">
      <c r="A854" s="5">
        <v>845</v>
      </c>
      <c r="B854" s="8" t="s">
        <v>2667</v>
      </c>
      <c r="C854" s="9" t="s">
        <v>2657</v>
      </c>
      <c r="D854" s="9" t="s">
        <v>2668</v>
      </c>
      <c r="E854" s="9" t="s">
        <v>2669</v>
      </c>
      <c r="F854" s="10" t="s">
        <v>2670</v>
      </c>
    </row>
    <row r="855" spans="1:6" ht="17.100000000000001" customHeight="1" x14ac:dyDescent="0.25">
      <c r="A855" s="5">
        <v>846</v>
      </c>
      <c r="B855" s="8" t="s">
        <v>934</v>
      </c>
      <c r="C855" s="9" t="s">
        <v>926</v>
      </c>
      <c r="D855" s="9" t="s">
        <v>935</v>
      </c>
      <c r="E855" s="9" t="s">
        <v>936</v>
      </c>
      <c r="F855" s="10" t="s">
        <v>930</v>
      </c>
    </row>
    <row r="856" spans="1:6" ht="17.100000000000001" customHeight="1" x14ac:dyDescent="0.25">
      <c r="A856" s="5">
        <v>847</v>
      </c>
      <c r="B856" s="8" t="s">
        <v>2297</v>
      </c>
      <c r="C856" s="9" t="s">
        <v>2247</v>
      </c>
      <c r="D856" s="9" t="s">
        <v>2298</v>
      </c>
      <c r="E856" s="9" t="s">
        <v>2299</v>
      </c>
      <c r="F856" s="10" t="s">
        <v>2293</v>
      </c>
    </row>
    <row r="857" spans="1:6" ht="17.100000000000001" customHeight="1" x14ac:dyDescent="0.25">
      <c r="A857" s="5">
        <v>848</v>
      </c>
      <c r="B857" s="8" t="s">
        <v>3190</v>
      </c>
      <c r="C857" s="9" t="s">
        <v>3191</v>
      </c>
      <c r="D857" s="9" t="s">
        <v>3192</v>
      </c>
      <c r="E857" s="9" t="s">
        <v>3193</v>
      </c>
      <c r="F857" s="10" t="s">
        <v>3186</v>
      </c>
    </row>
    <row r="858" spans="1:6" ht="17.100000000000001" customHeight="1" x14ac:dyDescent="0.25">
      <c r="A858" s="5">
        <v>849</v>
      </c>
      <c r="B858" s="8" t="s">
        <v>2307</v>
      </c>
      <c r="C858" s="9" t="s">
        <v>2308</v>
      </c>
      <c r="D858" s="9" t="s">
        <v>2309</v>
      </c>
      <c r="E858" s="9" t="s">
        <v>2310</v>
      </c>
      <c r="F858" s="10" t="s">
        <v>2311</v>
      </c>
    </row>
    <row r="859" spans="1:6" ht="17.100000000000001" customHeight="1" x14ac:dyDescent="0.25">
      <c r="A859" s="5">
        <v>850</v>
      </c>
      <c r="B859" s="8" t="s">
        <v>244</v>
      </c>
      <c r="C859" s="9" t="s">
        <v>241</v>
      </c>
      <c r="D859" s="9" t="s">
        <v>245</v>
      </c>
      <c r="E859" s="9" t="s">
        <v>246</v>
      </c>
      <c r="F859" s="10" t="s">
        <v>221</v>
      </c>
    </row>
    <row r="860" spans="1:6" ht="17.100000000000001" customHeight="1" x14ac:dyDescent="0.25">
      <c r="A860" s="5">
        <v>851</v>
      </c>
      <c r="B860" s="8" t="s">
        <v>343</v>
      </c>
      <c r="C860" s="9" t="s">
        <v>339</v>
      </c>
      <c r="D860" s="9" t="s">
        <v>344</v>
      </c>
      <c r="E860" s="9" t="s">
        <v>345</v>
      </c>
      <c r="F860" s="10" t="s">
        <v>342</v>
      </c>
    </row>
    <row r="861" spans="1:6" ht="17.100000000000001" customHeight="1" x14ac:dyDescent="0.25">
      <c r="A861" s="5">
        <v>852</v>
      </c>
      <c r="B861" s="8" t="s">
        <v>240</v>
      </c>
      <c r="C861" s="9" t="s">
        <v>241</v>
      </c>
      <c r="D861" s="9" t="s">
        <v>242</v>
      </c>
      <c r="E861" s="9" t="s">
        <v>243</v>
      </c>
      <c r="F861" s="10" t="s">
        <v>221</v>
      </c>
    </row>
    <row r="862" spans="1:6" ht="17.100000000000001" customHeight="1" x14ac:dyDescent="0.25">
      <c r="A862" s="5">
        <v>853</v>
      </c>
      <c r="B862" s="8" t="s">
        <v>1427</v>
      </c>
      <c r="C862" s="9" t="s">
        <v>1423</v>
      </c>
      <c r="D862" s="9" t="s">
        <v>1428</v>
      </c>
      <c r="E862" s="9" t="s">
        <v>1429</v>
      </c>
      <c r="F862" s="10" t="s">
        <v>1430</v>
      </c>
    </row>
    <row r="863" spans="1:6" ht="17.100000000000001" customHeight="1" x14ac:dyDescent="0.25">
      <c r="A863" s="5">
        <v>854</v>
      </c>
      <c r="B863" s="8" t="s">
        <v>1967</v>
      </c>
      <c r="C863" s="9" t="s">
        <v>1951</v>
      </c>
      <c r="D863" s="9" t="s">
        <v>1968</v>
      </c>
      <c r="E863" s="9" t="s">
        <v>1969</v>
      </c>
      <c r="F863" s="10" t="s">
        <v>1966</v>
      </c>
    </row>
    <row r="864" spans="1:6" ht="17.100000000000001" customHeight="1" x14ac:dyDescent="0.25">
      <c r="A864" s="5">
        <v>855</v>
      </c>
      <c r="B864" s="8" t="s">
        <v>2897</v>
      </c>
      <c r="C864" s="9" t="s">
        <v>2862</v>
      </c>
      <c r="D864" s="9" t="s">
        <v>2898</v>
      </c>
      <c r="E864" s="9" t="s">
        <v>2899</v>
      </c>
      <c r="F864" s="10" t="s">
        <v>2890</v>
      </c>
    </row>
    <row r="865" spans="1:6" ht="17.100000000000001" customHeight="1" x14ac:dyDescent="0.25">
      <c r="A865" s="5">
        <v>856</v>
      </c>
      <c r="B865" s="8" t="s">
        <v>2759</v>
      </c>
      <c r="C865" s="9" t="s">
        <v>2753</v>
      </c>
      <c r="D865" s="9" t="s">
        <v>2760</v>
      </c>
      <c r="E865" s="9" t="s">
        <v>2761</v>
      </c>
      <c r="F865" s="10" t="s">
        <v>2735</v>
      </c>
    </row>
    <row r="866" spans="1:6" ht="17.100000000000001" customHeight="1" x14ac:dyDescent="0.25">
      <c r="A866" s="5">
        <v>857</v>
      </c>
      <c r="B866" s="8" t="s">
        <v>2589</v>
      </c>
      <c r="C866" s="9" t="s">
        <v>2562</v>
      </c>
      <c r="D866" s="9" t="s">
        <v>2590</v>
      </c>
      <c r="E866" s="9" t="s">
        <v>2591</v>
      </c>
      <c r="F866" s="10" t="s">
        <v>2581</v>
      </c>
    </row>
    <row r="867" spans="1:6" ht="17.100000000000001" customHeight="1" x14ac:dyDescent="0.25">
      <c r="A867" s="5">
        <v>858</v>
      </c>
      <c r="B867" s="8" t="s">
        <v>1812</v>
      </c>
      <c r="C867" s="9" t="s">
        <v>1803</v>
      </c>
      <c r="D867" s="9" t="s">
        <v>1813</v>
      </c>
      <c r="E867" s="9" t="s">
        <v>1814</v>
      </c>
      <c r="F867" s="10" t="s">
        <v>1811</v>
      </c>
    </row>
    <row r="868" spans="1:6" ht="17.100000000000001" customHeight="1" x14ac:dyDescent="0.25">
      <c r="A868" s="5">
        <v>859</v>
      </c>
      <c r="B868" s="8" t="s">
        <v>2344</v>
      </c>
      <c r="C868" s="9" t="s">
        <v>2319</v>
      </c>
      <c r="D868" s="9" t="s">
        <v>2345</v>
      </c>
      <c r="E868" s="9" t="s">
        <v>2346</v>
      </c>
      <c r="F868" s="10" t="s">
        <v>2336</v>
      </c>
    </row>
    <row r="869" spans="1:6" ht="17.100000000000001" customHeight="1" x14ac:dyDescent="0.25">
      <c r="A869" s="5">
        <v>860</v>
      </c>
      <c r="B869" s="8" t="s">
        <v>3080</v>
      </c>
      <c r="C869" s="9" t="s">
        <v>3074</v>
      </c>
      <c r="D869" s="9" t="s">
        <v>3081</v>
      </c>
      <c r="E869" s="9" t="s">
        <v>3082</v>
      </c>
      <c r="F869" s="10" t="s">
        <v>3049</v>
      </c>
    </row>
    <row r="870" spans="1:6" ht="17.100000000000001" customHeight="1" x14ac:dyDescent="0.25">
      <c r="A870" s="5">
        <v>861</v>
      </c>
      <c r="B870" s="8" t="s">
        <v>2414</v>
      </c>
      <c r="C870" s="9" t="s">
        <v>2392</v>
      </c>
      <c r="D870" s="9" t="s">
        <v>2415</v>
      </c>
      <c r="E870" s="9" t="s">
        <v>2416</v>
      </c>
      <c r="F870" s="10" t="s">
        <v>2402</v>
      </c>
    </row>
    <row r="871" spans="1:6" ht="17.100000000000001" customHeight="1" x14ac:dyDescent="0.25">
      <c r="A871" s="5">
        <v>862</v>
      </c>
      <c r="B871" s="8" t="s">
        <v>1939</v>
      </c>
      <c r="C871" s="9" t="s">
        <v>1924</v>
      </c>
      <c r="D871" s="9" t="s">
        <v>1940</v>
      </c>
      <c r="E871" s="9" t="s">
        <v>1941</v>
      </c>
      <c r="F871" s="10" t="s">
        <v>1942</v>
      </c>
    </row>
    <row r="872" spans="1:6" ht="17.100000000000001" customHeight="1" x14ac:dyDescent="0.25">
      <c r="A872" s="5">
        <v>863</v>
      </c>
      <c r="B872" s="8" t="s">
        <v>1303</v>
      </c>
      <c r="C872" s="9" t="s">
        <v>1254</v>
      </c>
      <c r="D872" s="9" t="s">
        <v>1304</v>
      </c>
      <c r="E872" s="9" t="s">
        <v>1305</v>
      </c>
      <c r="F872" s="10" t="s">
        <v>1306</v>
      </c>
    </row>
    <row r="873" spans="1:6" ht="17.100000000000001" customHeight="1" x14ac:dyDescent="0.25">
      <c r="A873" s="5">
        <v>864</v>
      </c>
      <c r="B873" s="8" t="s">
        <v>1178</v>
      </c>
      <c r="C873" s="9" t="s">
        <v>1173</v>
      </c>
      <c r="D873" s="9" t="s">
        <v>1179</v>
      </c>
      <c r="E873" s="9" t="s">
        <v>1180</v>
      </c>
      <c r="F873" s="10" t="s">
        <v>1172</v>
      </c>
    </row>
    <row r="874" spans="1:6" ht="17.100000000000001" customHeight="1" x14ac:dyDescent="0.25">
      <c r="A874" s="5">
        <v>865</v>
      </c>
      <c r="B874" s="8" t="s">
        <v>1307</v>
      </c>
      <c r="C874" s="9" t="s">
        <v>1254</v>
      </c>
      <c r="D874" s="9" t="s">
        <v>1308</v>
      </c>
      <c r="E874" s="9" t="s">
        <v>1309</v>
      </c>
      <c r="F874" s="10" t="s">
        <v>1306</v>
      </c>
    </row>
    <row r="875" spans="1:6" ht="17.100000000000001" customHeight="1" x14ac:dyDescent="0.25">
      <c r="A875" s="5">
        <v>866</v>
      </c>
      <c r="B875" s="8" t="s">
        <v>332</v>
      </c>
      <c r="C875" s="9" t="s">
        <v>324</v>
      </c>
      <c r="D875" s="9" t="s">
        <v>333</v>
      </c>
      <c r="E875" s="9" t="s">
        <v>334</v>
      </c>
      <c r="F875" s="10" t="s">
        <v>308</v>
      </c>
    </row>
    <row r="876" spans="1:6" ht="17.100000000000001" customHeight="1" x14ac:dyDescent="0.25">
      <c r="A876" s="5">
        <v>867</v>
      </c>
      <c r="B876" s="8" t="s">
        <v>2119</v>
      </c>
      <c r="C876" s="9" t="s">
        <v>2120</v>
      </c>
      <c r="D876" s="9" t="s">
        <v>2121</v>
      </c>
      <c r="E876" s="9" t="s">
        <v>2122</v>
      </c>
      <c r="F876" s="10" t="s">
        <v>2123</v>
      </c>
    </row>
    <row r="877" spans="1:6" ht="17.100000000000001" customHeight="1" x14ac:dyDescent="0.25">
      <c r="A877" s="5">
        <v>868</v>
      </c>
      <c r="B877" s="8" t="s">
        <v>1497</v>
      </c>
      <c r="C877" s="9" t="s">
        <v>1483</v>
      </c>
      <c r="D877" s="9" t="s">
        <v>1498</v>
      </c>
      <c r="E877" s="9" t="s">
        <v>1499</v>
      </c>
      <c r="F877" s="10" t="s">
        <v>1500</v>
      </c>
    </row>
    <row r="878" spans="1:6" ht="17.100000000000001" customHeight="1" x14ac:dyDescent="0.25">
      <c r="A878" s="5">
        <v>869</v>
      </c>
      <c r="B878" s="8" t="s">
        <v>2361</v>
      </c>
      <c r="C878" s="9" t="s">
        <v>2356</v>
      </c>
      <c r="D878" s="9" t="s">
        <v>2362</v>
      </c>
      <c r="E878" s="9" t="s">
        <v>2363</v>
      </c>
      <c r="F878" s="10" t="s">
        <v>2364</v>
      </c>
    </row>
    <row r="879" spans="1:6" ht="17.100000000000001" customHeight="1" x14ac:dyDescent="0.25">
      <c r="A879" s="5">
        <v>870</v>
      </c>
      <c r="B879" s="8" t="s">
        <v>2713</v>
      </c>
      <c r="C879" s="9" t="s">
        <v>2710</v>
      </c>
      <c r="D879" s="9" t="s">
        <v>2714</v>
      </c>
      <c r="E879" s="9" t="s">
        <v>2715</v>
      </c>
      <c r="F879" s="10" t="s">
        <v>2674</v>
      </c>
    </row>
    <row r="880" spans="1:6" ht="17.100000000000001" customHeight="1" x14ac:dyDescent="0.25">
      <c r="A880" s="5">
        <v>871</v>
      </c>
      <c r="B880" s="8" t="s">
        <v>2531</v>
      </c>
      <c r="C880" s="9" t="s">
        <v>2482</v>
      </c>
      <c r="D880" s="9" t="s">
        <v>2532</v>
      </c>
      <c r="E880" s="9" t="s">
        <v>2533</v>
      </c>
      <c r="F880" s="10" t="s">
        <v>2485</v>
      </c>
    </row>
    <row r="881" spans="1:6" ht="17.100000000000001" customHeight="1" x14ac:dyDescent="0.25">
      <c r="A881" s="5">
        <v>872</v>
      </c>
      <c r="B881" s="8" t="s">
        <v>832</v>
      </c>
      <c r="C881" s="9" t="s">
        <v>817</v>
      </c>
      <c r="D881" s="9" t="s">
        <v>833</v>
      </c>
      <c r="E881" s="9" t="s">
        <v>834</v>
      </c>
      <c r="F881" s="10" t="s">
        <v>835</v>
      </c>
    </row>
    <row r="882" spans="1:6" ht="17.100000000000001" customHeight="1" x14ac:dyDescent="0.25">
      <c r="A882" s="5">
        <v>873</v>
      </c>
      <c r="B882" s="8" t="s">
        <v>638</v>
      </c>
      <c r="C882" s="9" t="s">
        <v>624</v>
      </c>
      <c r="D882" s="9" t="s">
        <v>639</v>
      </c>
      <c r="E882" s="9" t="s">
        <v>640</v>
      </c>
      <c r="F882" s="10" t="s">
        <v>641</v>
      </c>
    </row>
    <row r="883" spans="1:6" ht="17.100000000000001" customHeight="1" x14ac:dyDescent="0.25">
      <c r="A883" s="5">
        <v>874</v>
      </c>
      <c r="B883" s="8" t="s">
        <v>858</v>
      </c>
      <c r="C883" s="9" t="s">
        <v>852</v>
      </c>
      <c r="D883" s="9" t="s">
        <v>859</v>
      </c>
      <c r="E883" s="9" t="s">
        <v>860</v>
      </c>
      <c r="F883" s="10" t="s">
        <v>820</v>
      </c>
    </row>
    <row r="884" spans="1:6" ht="17.100000000000001" customHeight="1" x14ac:dyDescent="0.25">
      <c r="A884" s="5">
        <v>875</v>
      </c>
      <c r="B884" s="8" t="s">
        <v>2286</v>
      </c>
      <c r="C884" s="9" t="s">
        <v>2247</v>
      </c>
      <c r="D884" s="9" t="s">
        <v>2287</v>
      </c>
      <c r="E884" s="9" t="s">
        <v>2288</v>
      </c>
      <c r="F884" s="10" t="s">
        <v>2289</v>
      </c>
    </row>
    <row r="885" spans="1:6" ht="17.100000000000001" customHeight="1" x14ac:dyDescent="0.25">
      <c r="A885" s="5">
        <v>876</v>
      </c>
      <c r="B885" s="8" t="s">
        <v>230</v>
      </c>
      <c r="C885" s="9" t="s">
        <v>223</v>
      </c>
      <c r="D885" s="9" t="s">
        <v>231</v>
      </c>
      <c r="E885" s="9" t="s">
        <v>232</v>
      </c>
      <c r="F885" s="10" t="s">
        <v>221</v>
      </c>
    </row>
    <row r="886" spans="1:6" ht="17.100000000000001" customHeight="1" x14ac:dyDescent="0.25">
      <c r="A886" s="5">
        <v>877</v>
      </c>
      <c r="B886" s="8" t="s">
        <v>196</v>
      </c>
      <c r="C886" s="9" t="s">
        <v>195</v>
      </c>
      <c r="D886" s="9" t="s">
        <v>197</v>
      </c>
      <c r="E886" s="9" t="s">
        <v>198</v>
      </c>
      <c r="F886" s="10" t="s">
        <v>199</v>
      </c>
    </row>
    <row r="887" spans="1:6" ht="17.100000000000001" customHeight="1" x14ac:dyDescent="0.25">
      <c r="A887" s="5">
        <v>878</v>
      </c>
      <c r="B887" s="8" t="s">
        <v>2385</v>
      </c>
      <c r="C887" s="9" t="s">
        <v>2352</v>
      </c>
      <c r="D887" s="9" t="s">
        <v>2386</v>
      </c>
      <c r="E887" s="9" t="s">
        <v>2387</v>
      </c>
      <c r="F887" s="10" t="s">
        <v>2384</v>
      </c>
    </row>
    <row r="888" spans="1:6" ht="17.100000000000001" customHeight="1" x14ac:dyDescent="0.25">
      <c r="A888" s="5">
        <v>879</v>
      </c>
      <c r="B888" s="8" t="s">
        <v>287</v>
      </c>
      <c r="C888" s="9" t="s">
        <v>286</v>
      </c>
      <c r="D888" s="9" t="s">
        <v>288</v>
      </c>
      <c r="E888" s="9" t="s">
        <v>289</v>
      </c>
      <c r="F888" s="10" t="s">
        <v>279</v>
      </c>
    </row>
    <row r="889" spans="1:6" ht="17.100000000000001" customHeight="1" x14ac:dyDescent="0.25">
      <c r="A889" s="5">
        <v>880</v>
      </c>
      <c r="B889" s="8" t="s">
        <v>3121</v>
      </c>
      <c r="C889" s="9" t="s">
        <v>3089</v>
      </c>
      <c r="D889" s="9" t="s">
        <v>3122</v>
      </c>
      <c r="E889" s="9" t="s">
        <v>3123</v>
      </c>
      <c r="F889" s="10" t="s">
        <v>3101</v>
      </c>
    </row>
    <row r="890" spans="1:6" ht="17.100000000000001" customHeight="1" x14ac:dyDescent="0.25">
      <c r="A890" s="5">
        <v>881</v>
      </c>
      <c r="B890" s="8" t="s">
        <v>695</v>
      </c>
      <c r="C890" s="9" t="s">
        <v>679</v>
      </c>
      <c r="D890" s="9" t="s">
        <v>696</v>
      </c>
      <c r="E890" s="9" t="s">
        <v>697</v>
      </c>
      <c r="F890" s="10" t="s">
        <v>682</v>
      </c>
    </row>
    <row r="891" spans="1:6" ht="17.100000000000001" customHeight="1" x14ac:dyDescent="0.25">
      <c r="A891" s="5">
        <v>882</v>
      </c>
      <c r="B891" s="8" t="s">
        <v>1018</v>
      </c>
      <c r="C891" s="9" t="s">
        <v>999</v>
      </c>
      <c r="D891" s="9" t="s">
        <v>1019</v>
      </c>
      <c r="E891" s="9" t="s">
        <v>1020</v>
      </c>
      <c r="F891" s="10" t="s">
        <v>1000</v>
      </c>
    </row>
    <row r="892" spans="1:6" ht="17.100000000000001" customHeight="1" x14ac:dyDescent="0.25">
      <c r="A892" s="5">
        <v>883</v>
      </c>
      <c r="B892" s="8" t="s">
        <v>3118</v>
      </c>
      <c r="C892" s="9" t="s">
        <v>3089</v>
      </c>
      <c r="D892" s="9" t="s">
        <v>3119</v>
      </c>
      <c r="E892" s="9" t="s">
        <v>3120</v>
      </c>
      <c r="F892" s="10" t="s">
        <v>3105</v>
      </c>
    </row>
    <row r="893" spans="1:6" ht="17.100000000000001" customHeight="1" x14ac:dyDescent="0.25">
      <c r="A893" s="5">
        <v>884</v>
      </c>
      <c r="B893" s="8" t="s">
        <v>541</v>
      </c>
      <c r="C893" s="9" t="s">
        <v>540</v>
      </c>
      <c r="D893" s="9" t="s">
        <v>542</v>
      </c>
      <c r="E893" s="9" t="s">
        <v>543</v>
      </c>
      <c r="F893" s="10" t="s">
        <v>527</v>
      </c>
    </row>
    <row r="894" spans="1:6" ht="17.100000000000001" customHeight="1" x14ac:dyDescent="0.25">
      <c r="A894" s="5">
        <v>885</v>
      </c>
      <c r="B894" s="8" t="s">
        <v>3303</v>
      </c>
      <c r="C894" s="9" t="s">
        <v>3299</v>
      </c>
      <c r="D894" s="9" t="s">
        <v>3304</v>
      </c>
      <c r="E894" s="9" t="s">
        <v>3305</v>
      </c>
      <c r="F894" s="10" t="s">
        <v>3284</v>
      </c>
    </row>
    <row r="895" spans="1:6" ht="17.100000000000001" customHeight="1" x14ac:dyDescent="0.25">
      <c r="A895" s="5">
        <v>886</v>
      </c>
      <c r="B895" s="8" t="s">
        <v>65</v>
      </c>
      <c r="C895" s="9" t="s">
        <v>53</v>
      </c>
      <c r="D895" s="9" t="s">
        <v>66</v>
      </c>
      <c r="E895" s="9" t="s">
        <v>67</v>
      </c>
      <c r="F895" s="10" t="s">
        <v>68</v>
      </c>
    </row>
    <row r="896" spans="1:6" ht="17.100000000000001" customHeight="1" x14ac:dyDescent="0.25">
      <c r="A896" s="5">
        <v>887</v>
      </c>
      <c r="B896" s="8" t="s">
        <v>662</v>
      </c>
      <c r="C896" s="9" t="s">
        <v>661</v>
      </c>
      <c r="D896" s="9" t="s">
        <v>663</v>
      </c>
      <c r="E896" s="9" t="s">
        <v>664</v>
      </c>
      <c r="F896" s="10" t="s">
        <v>645</v>
      </c>
    </row>
    <row r="897" spans="1:6" ht="17.100000000000001" customHeight="1" x14ac:dyDescent="0.25">
      <c r="A897" s="5">
        <v>888</v>
      </c>
      <c r="B897" s="8" t="s">
        <v>411</v>
      </c>
      <c r="C897" s="9" t="s">
        <v>381</v>
      </c>
      <c r="D897" s="9" t="s">
        <v>412</v>
      </c>
      <c r="E897" s="9" t="s">
        <v>413</v>
      </c>
      <c r="F897" s="10" t="s">
        <v>404</v>
      </c>
    </row>
    <row r="898" spans="1:6" ht="17.100000000000001" customHeight="1" x14ac:dyDescent="0.25">
      <c r="A898" s="5">
        <v>889</v>
      </c>
      <c r="B898" s="8" t="s">
        <v>703</v>
      </c>
      <c r="C898" s="9" t="s">
        <v>701</v>
      </c>
      <c r="D898" s="9" t="s">
        <v>704</v>
      </c>
      <c r="E898" s="9" t="s">
        <v>705</v>
      </c>
      <c r="F898" s="10" t="s">
        <v>674</v>
      </c>
    </row>
    <row r="899" spans="1:6" ht="17.100000000000001" customHeight="1" x14ac:dyDescent="0.25">
      <c r="A899" s="5">
        <v>890</v>
      </c>
      <c r="B899" s="8" t="s">
        <v>415</v>
      </c>
      <c r="C899" s="9" t="s">
        <v>414</v>
      </c>
      <c r="D899" s="9" t="s">
        <v>416</v>
      </c>
      <c r="E899" s="9" t="s">
        <v>417</v>
      </c>
      <c r="F899" s="10" t="s">
        <v>404</v>
      </c>
    </row>
    <row r="900" spans="1:6" ht="17.100000000000001" customHeight="1" x14ac:dyDescent="0.25">
      <c r="A900" s="5">
        <v>891</v>
      </c>
      <c r="B900" s="8" t="s">
        <v>1091</v>
      </c>
      <c r="C900" s="9" t="s">
        <v>1078</v>
      </c>
      <c r="D900" s="9" t="s">
        <v>1092</v>
      </c>
      <c r="E900" s="9" t="s">
        <v>1093</v>
      </c>
      <c r="F900" s="10" t="s">
        <v>1073</v>
      </c>
    </row>
    <row r="901" spans="1:6" ht="17.100000000000001" customHeight="1" x14ac:dyDescent="0.25">
      <c r="A901" s="5">
        <v>892</v>
      </c>
      <c r="B901" s="8" t="s">
        <v>1368</v>
      </c>
      <c r="C901" s="9" t="s">
        <v>1346</v>
      </c>
      <c r="D901" s="9" t="s">
        <v>1369</v>
      </c>
      <c r="E901" s="9" t="s">
        <v>1370</v>
      </c>
      <c r="F901" s="10" t="s">
        <v>1332</v>
      </c>
    </row>
    <row r="902" spans="1:6" ht="17.100000000000001" customHeight="1" x14ac:dyDescent="0.25">
      <c r="A902" s="5">
        <v>893</v>
      </c>
      <c r="B902" s="8" t="s">
        <v>1513</v>
      </c>
      <c r="C902" s="9" t="s">
        <v>1492</v>
      </c>
      <c r="D902" s="9" t="s">
        <v>1514</v>
      </c>
      <c r="E902" s="9" t="s">
        <v>1515</v>
      </c>
      <c r="F902" s="10" t="s">
        <v>1516</v>
      </c>
    </row>
    <row r="903" spans="1:6" ht="17.100000000000001" customHeight="1" x14ac:dyDescent="0.25">
      <c r="A903" s="5">
        <v>894</v>
      </c>
      <c r="B903" s="8" t="s">
        <v>1015</v>
      </c>
      <c r="C903" s="9" t="s">
        <v>999</v>
      </c>
      <c r="D903" s="9" t="s">
        <v>1016</v>
      </c>
      <c r="E903" s="9" t="s">
        <v>1017</v>
      </c>
      <c r="F903" s="10" t="s">
        <v>1000</v>
      </c>
    </row>
    <row r="904" spans="1:6" ht="17.100000000000001" customHeight="1" x14ac:dyDescent="0.25">
      <c r="A904" s="5">
        <v>895</v>
      </c>
      <c r="B904" s="8" t="s">
        <v>635</v>
      </c>
      <c r="C904" s="9" t="s">
        <v>624</v>
      </c>
      <c r="D904" s="9" t="s">
        <v>636</v>
      </c>
      <c r="E904" s="9" t="s">
        <v>637</v>
      </c>
      <c r="F904" s="10" t="s">
        <v>594</v>
      </c>
    </row>
    <row r="905" spans="1:6" ht="17.100000000000001" customHeight="1" x14ac:dyDescent="0.25">
      <c r="A905" s="5">
        <v>896</v>
      </c>
      <c r="B905" s="8" t="s">
        <v>979</v>
      </c>
      <c r="C905" s="9" t="s">
        <v>952</v>
      </c>
      <c r="D905" s="9" t="s">
        <v>980</v>
      </c>
      <c r="E905" s="9" t="s">
        <v>981</v>
      </c>
      <c r="F905" s="10" t="s">
        <v>974</v>
      </c>
    </row>
    <row r="906" spans="1:6" ht="17.100000000000001" customHeight="1" x14ac:dyDescent="0.25">
      <c r="A906" s="5">
        <v>897</v>
      </c>
      <c r="B906" s="8" t="s">
        <v>1310</v>
      </c>
      <c r="C906" s="9" t="s">
        <v>1254</v>
      </c>
      <c r="D906" s="9" t="s">
        <v>1311</v>
      </c>
      <c r="E906" s="9" t="s">
        <v>1312</v>
      </c>
      <c r="F906" s="10" t="s">
        <v>1257</v>
      </c>
    </row>
    <row r="907" spans="1:6" ht="17.100000000000001" customHeight="1" x14ac:dyDescent="0.25">
      <c r="A907" s="5">
        <v>898</v>
      </c>
      <c r="B907" s="8" t="s">
        <v>2304</v>
      </c>
      <c r="C907" s="9" t="s">
        <v>2254</v>
      </c>
      <c r="D907" s="9" t="s">
        <v>2305</v>
      </c>
      <c r="E907" s="9" t="s">
        <v>2306</v>
      </c>
      <c r="F907" s="10" t="s">
        <v>2293</v>
      </c>
    </row>
    <row r="908" spans="1:6" ht="17.100000000000001" customHeight="1" x14ac:dyDescent="0.25">
      <c r="A908" s="5">
        <v>899</v>
      </c>
      <c r="B908" s="8" t="s">
        <v>357</v>
      </c>
      <c r="C908" s="9" t="s">
        <v>324</v>
      </c>
      <c r="D908" s="9" t="s">
        <v>358</v>
      </c>
      <c r="E908" s="9" t="s">
        <v>359</v>
      </c>
      <c r="F908" s="10" t="s">
        <v>360</v>
      </c>
    </row>
    <row r="909" spans="1:6" ht="17.100000000000001" customHeight="1" x14ac:dyDescent="0.25">
      <c r="A909" s="5">
        <v>900</v>
      </c>
      <c r="B909" s="8" t="s">
        <v>3427</v>
      </c>
      <c r="C909" s="9" t="s">
        <v>3398</v>
      </c>
      <c r="D909" s="9" t="s">
        <v>3428</v>
      </c>
      <c r="E909" s="9" t="s">
        <v>3429</v>
      </c>
      <c r="F909" s="10" t="s">
        <v>3407</v>
      </c>
    </row>
    <row r="910" spans="1:6" ht="17.100000000000001" customHeight="1" x14ac:dyDescent="0.25">
      <c r="A910" s="5">
        <v>901</v>
      </c>
      <c r="B910" s="8" t="s">
        <v>1585</v>
      </c>
      <c r="C910" s="9" t="s">
        <v>1582</v>
      </c>
      <c r="D910" s="9" t="s">
        <v>1586</v>
      </c>
      <c r="E910" s="9" t="s">
        <v>1587</v>
      </c>
      <c r="F910" s="10" t="s">
        <v>1583</v>
      </c>
    </row>
    <row r="911" spans="1:6" ht="17.100000000000001" customHeight="1" x14ac:dyDescent="0.25">
      <c r="A911" s="5">
        <v>902</v>
      </c>
      <c r="B911" s="8" t="s">
        <v>1094</v>
      </c>
      <c r="C911" s="9" t="s">
        <v>1082</v>
      </c>
      <c r="D911" s="9" t="s">
        <v>1095</v>
      </c>
      <c r="E911" s="9" t="s">
        <v>1096</v>
      </c>
      <c r="F911" s="10" t="s">
        <v>1073</v>
      </c>
    </row>
    <row r="912" spans="1:6" ht="17.100000000000001" customHeight="1" x14ac:dyDescent="0.25">
      <c r="A912" s="5">
        <v>903</v>
      </c>
      <c r="B912" s="8" t="s">
        <v>2912</v>
      </c>
      <c r="C912" s="9" t="s">
        <v>2862</v>
      </c>
      <c r="D912" s="9" t="s">
        <v>2913</v>
      </c>
      <c r="E912" s="9" t="s">
        <v>2914</v>
      </c>
      <c r="F912" s="10" t="s">
        <v>2890</v>
      </c>
    </row>
    <row r="913" spans="1:6" ht="17.100000000000001" customHeight="1" x14ac:dyDescent="0.25">
      <c r="A913" s="5">
        <v>904</v>
      </c>
      <c r="B913" s="8" t="s">
        <v>1418</v>
      </c>
      <c r="C913" s="9" t="s">
        <v>1404</v>
      </c>
      <c r="D913" s="9" t="s">
        <v>1419</v>
      </c>
      <c r="E913" s="9" t="s">
        <v>1420</v>
      </c>
      <c r="F913" s="10" t="s">
        <v>1406</v>
      </c>
    </row>
    <row r="914" spans="1:6" ht="17.100000000000001" customHeight="1" x14ac:dyDescent="0.25">
      <c r="A914" s="5">
        <v>905</v>
      </c>
      <c r="B914" s="8" t="s">
        <v>1355</v>
      </c>
      <c r="C914" s="9" t="s">
        <v>1328</v>
      </c>
      <c r="D914" s="9" t="s">
        <v>1356</v>
      </c>
      <c r="E914" s="9" t="s">
        <v>1357</v>
      </c>
      <c r="F914" s="10" t="s">
        <v>1332</v>
      </c>
    </row>
    <row r="915" spans="1:6" ht="17.100000000000001" customHeight="1" x14ac:dyDescent="0.25">
      <c r="A915" s="5">
        <v>906</v>
      </c>
      <c r="B915" s="8" t="s">
        <v>79</v>
      </c>
      <c r="C915" s="9" t="s">
        <v>80</v>
      </c>
      <c r="D915" s="9" t="s">
        <v>81</v>
      </c>
      <c r="E915" s="9" t="s">
        <v>82</v>
      </c>
      <c r="F915" s="10" t="s">
        <v>48</v>
      </c>
    </row>
    <row r="916" spans="1:6" ht="17.100000000000001" customHeight="1" x14ac:dyDescent="0.25">
      <c r="A916" s="5">
        <v>907</v>
      </c>
      <c r="B916" s="8" t="s">
        <v>812</v>
      </c>
      <c r="C916" s="9" t="s">
        <v>792</v>
      </c>
      <c r="D916" s="9" t="s">
        <v>813</v>
      </c>
      <c r="E916" s="9" t="s">
        <v>814</v>
      </c>
      <c r="F916" s="10" t="s">
        <v>798</v>
      </c>
    </row>
    <row r="917" spans="1:6" ht="17.100000000000001" customHeight="1" x14ac:dyDescent="0.25">
      <c r="A917" s="5">
        <v>908</v>
      </c>
      <c r="B917" s="8" t="s">
        <v>2825</v>
      </c>
      <c r="C917" s="9" t="s">
        <v>2802</v>
      </c>
      <c r="D917" s="9" t="s">
        <v>2826</v>
      </c>
      <c r="E917" s="9" t="s">
        <v>2827</v>
      </c>
      <c r="F917" s="10" t="s">
        <v>2792</v>
      </c>
    </row>
    <row r="918" spans="1:6" ht="17.100000000000001" customHeight="1" x14ac:dyDescent="0.25">
      <c r="A918" s="5">
        <v>909</v>
      </c>
      <c r="B918" s="8" t="s">
        <v>773</v>
      </c>
      <c r="C918" s="9" t="s">
        <v>756</v>
      </c>
      <c r="D918" s="9" t="s">
        <v>774</v>
      </c>
      <c r="E918" s="9" t="s">
        <v>775</v>
      </c>
      <c r="F918" s="10" t="s">
        <v>772</v>
      </c>
    </row>
    <row r="919" spans="1:6" ht="17.100000000000001" customHeight="1" x14ac:dyDescent="0.25">
      <c r="A919" s="5">
        <v>910</v>
      </c>
      <c r="B919" s="8" t="s">
        <v>2035</v>
      </c>
      <c r="C919" s="9" t="s">
        <v>2025</v>
      </c>
      <c r="D919" s="9" t="s">
        <v>2036</v>
      </c>
      <c r="E919" s="9" t="s">
        <v>2037</v>
      </c>
      <c r="F919" s="10" t="s">
        <v>2038</v>
      </c>
    </row>
    <row r="920" spans="1:6" ht="17.100000000000001" customHeight="1" x14ac:dyDescent="0.25">
      <c r="A920" s="5">
        <v>911</v>
      </c>
      <c r="B920" s="8" t="s">
        <v>113</v>
      </c>
      <c r="C920" s="9" t="s">
        <v>112</v>
      </c>
      <c r="D920" s="9" t="s">
        <v>114</v>
      </c>
      <c r="E920" s="9" t="s">
        <v>115</v>
      </c>
      <c r="F920" s="10" t="s">
        <v>111</v>
      </c>
    </row>
    <row r="921" spans="1:6" ht="17.100000000000001" customHeight="1" x14ac:dyDescent="0.25">
      <c r="A921" s="5">
        <v>912</v>
      </c>
      <c r="B921" s="8" t="s">
        <v>222</v>
      </c>
      <c r="C921" s="9" t="s">
        <v>223</v>
      </c>
      <c r="D921" s="9" t="s">
        <v>224</v>
      </c>
      <c r="E921" s="9" t="s">
        <v>225</v>
      </c>
      <c r="F921" s="10" t="s">
        <v>221</v>
      </c>
    </row>
    <row r="922" spans="1:6" ht="17.100000000000001" customHeight="1" x14ac:dyDescent="0.25">
      <c r="A922" s="5">
        <v>913</v>
      </c>
      <c r="B922" s="8" t="s">
        <v>2577</v>
      </c>
      <c r="C922" s="9" t="s">
        <v>2562</v>
      </c>
      <c r="D922" s="9" t="s">
        <v>2578</v>
      </c>
      <c r="E922" s="9" t="s">
        <v>2579</v>
      </c>
      <c r="F922" s="10" t="s">
        <v>2580</v>
      </c>
    </row>
    <row r="923" spans="1:6" ht="17.100000000000001" customHeight="1" x14ac:dyDescent="0.25">
      <c r="A923" s="5">
        <v>914</v>
      </c>
      <c r="B923" s="8" t="s">
        <v>1466</v>
      </c>
      <c r="C923" s="9" t="s">
        <v>1457</v>
      </c>
      <c r="D923" s="9" t="s">
        <v>1467</v>
      </c>
      <c r="E923" s="9" t="s">
        <v>1468</v>
      </c>
      <c r="F923" s="10" t="s">
        <v>1449</v>
      </c>
    </row>
    <row r="924" spans="1:6" ht="17.100000000000001" customHeight="1" x14ac:dyDescent="0.25">
      <c r="A924" s="5">
        <v>915</v>
      </c>
      <c r="B924" s="8" t="s">
        <v>2103</v>
      </c>
      <c r="C924" s="9" t="s">
        <v>2092</v>
      </c>
      <c r="D924" s="9" t="s">
        <v>2104</v>
      </c>
      <c r="E924" s="9" t="s">
        <v>2105</v>
      </c>
      <c r="F924" s="10" t="s">
        <v>2102</v>
      </c>
    </row>
    <row r="925" spans="1:6" ht="17.100000000000001" customHeight="1" x14ac:dyDescent="0.25">
      <c r="A925" s="5">
        <v>916</v>
      </c>
      <c r="B925" s="8" t="s">
        <v>2062</v>
      </c>
      <c r="C925" s="9" t="s">
        <v>2058</v>
      </c>
      <c r="D925" s="9" t="s">
        <v>2063</v>
      </c>
      <c r="E925" s="9" t="s">
        <v>2064</v>
      </c>
      <c r="F925" s="10" t="s">
        <v>2065</v>
      </c>
    </row>
    <row r="926" spans="1:6" ht="17.100000000000001" customHeight="1" x14ac:dyDescent="0.25">
      <c r="A926" s="5">
        <v>917</v>
      </c>
      <c r="B926" s="8" t="s">
        <v>2534</v>
      </c>
      <c r="C926" s="9" t="s">
        <v>2488</v>
      </c>
      <c r="D926" s="9" t="s">
        <v>2535</v>
      </c>
      <c r="E926" s="9" t="s">
        <v>2536</v>
      </c>
      <c r="F926" s="10" t="s">
        <v>2485</v>
      </c>
    </row>
    <row r="927" spans="1:6" ht="17.100000000000001" customHeight="1" x14ac:dyDescent="0.25">
      <c r="A927" s="5">
        <v>918</v>
      </c>
      <c r="B927" s="8" t="s">
        <v>2045</v>
      </c>
      <c r="C927" s="9" t="s">
        <v>2030</v>
      </c>
      <c r="D927" s="9" t="s">
        <v>2046</v>
      </c>
      <c r="E927" s="9" t="s">
        <v>2047</v>
      </c>
      <c r="F927" s="10" t="s">
        <v>2034</v>
      </c>
    </row>
    <row r="928" spans="1:6" ht="17.100000000000001" customHeight="1" x14ac:dyDescent="0.25">
      <c r="A928" s="5">
        <v>919</v>
      </c>
      <c r="B928" s="8" t="s">
        <v>3285</v>
      </c>
      <c r="C928" s="9" t="s">
        <v>3278</v>
      </c>
      <c r="D928" s="9" t="s">
        <v>3286</v>
      </c>
      <c r="E928" s="9" t="s">
        <v>3287</v>
      </c>
      <c r="F928" s="10" t="s">
        <v>3288</v>
      </c>
    </row>
    <row r="929" spans="1:6" ht="17.100000000000001" customHeight="1" x14ac:dyDescent="0.25">
      <c r="A929" s="5">
        <v>920</v>
      </c>
      <c r="B929" s="8" t="s">
        <v>233</v>
      </c>
      <c r="C929" s="9" t="s">
        <v>223</v>
      </c>
      <c r="D929" s="9" t="s">
        <v>234</v>
      </c>
      <c r="E929" s="9" t="s">
        <v>235</v>
      </c>
      <c r="F929" s="10" t="s">
        <v>236</v>
      </c>
    </row>
    <row r="930" spans="1:6" ht="17.100000000000001" customHeight="1" x14ac:dyDescent="0.25">
      <c r="A930" s="5">
        <v>921</v>
      </c>
      <c r="B930" s="8" t="s">
        <v>3161</v>
      </c>
      <c r="C930" s="9" t="s">
        <v>3142</v>
      </c>
      <c r="D930" s="9" t="s">
        <v>3162</v>
      </c>
      <c r="E930" s="9" t="s">
        <v>3163</v>
      </c>
      <c r="F930" s="10" t="s">
        <v>3164</v>
      </c>
    </row>
    <row r="931" spans="1:6" ht="17.100000000000001" customHeight="1" x14ac:dyDescent="0.25">
      <c r="A931" s="5">
        <v>922</v>
      </c>
      <c r="B931" s="8" t="s">
        <v>698</v>
      </c>
      <c r="C931" s="9" t="s">
        <v>661</v>
      </c>
      <c r="D931" s="9" t="s">
        <v>699</v>
      </c>
      <c r="E931" s="9" t="s">
        <v>700</v>
      </c>
      <c r="F931" s="10" t="s">
        <v>674</v>
      </c>
    </row>
    <row r="932" spans="1:6" ht="17.100000000000001" customHeight="1" x14ac:dyDescent="0.25">
      <c r="A932" s="5">
        <v>923</v>
      </c>
      <c r="B932" s="8" t="s">
        <v>2537</v>
      </c>
      <c r="C932" s="9" t="s">
        <v>2482</v>
      </c>
      <c r="D932" s="9" t="s">
        <v>2538</v>
      </c>
      <c r="E932" s="9" t="s">
        <v>2539</v>
      </c>
      <c r="F932" s="10" t="s">
        <v>2485</v>
      </c>
    </row>
    <row r="933" spans="1:6" ht="17.100000000000001" customHeight="1" x14ac:dyDescent="0.25">
      <c r="A933" s="5">
        <v>924</v>
      </c>
      <c r="B933" s="8" t="s">
        <v>473</v>
      </c>
      <c r="C933" s="9" t="s">
        <v>459</v>
      </c>
      <c r="D933" s="9" t="s">
        <v>474</v>
      </c>
      <c r="E933" s="9" t="s">
        <v>475</v>
      </c>
      <c r="F933" s="10" t="s">
        <v>460</v>
      </c>
    </row>
    <row r="934" spans="1:6" ht="17.100000000000001" customHeight="1" x14ac:dyDescent="0.25">
      <c r="A934" s="5">
        <v>925</v>
      </c>
      <c r="B934" s="8" t="s">
        <v>3060</v>
      </c>
      <c r="C934" s="9" t="s">
        <v>3036</v>
      </c>
      <c r="D934" s="9" t="s">
        <v>3061</v>
      </c>
      <c r="E934" s="9" t="s">
        <v>3062</v>
      </c>
      <c r="F934" s="10" t="s">
        <v>3049</v>
      </c>
    </row>
    <row r="935" spans="1:6" ht="17.100000000000001" customHeight="1" x14ac:dyDescent="0.25">
      <c r="A935" s="5">
        <v>926</v>
      </c>
      <c r="B935" s="8" t="s">
        <v>1862</v>
      </c>
      <c r="C935" s="9" t="s">
        <v>1852</v>
      </c>
      <c r="D935" s="9" t="s">
        <v>1863</v>
      </c>
      <c r="E935" s="9" t="s">
        <v>1864</v>
      </c>
      <c r="F935" s="10" t="s">
        <v>1865</v>
      </c>
    </row>
    <row r="936" spans="1:6" ht="17.100000000000001" customHeight="1" x14ac:dyDescent="0.25">
      <c r="A936" s="5">
        <v>927</v>
      </c>
      <c r="B936" s="8" t="s">
        <v>742</v>
      </c>
      <c r="C936" s="9" t="s">
        <v>701</v>
      </c>
      <c r="D936" s="9" t="s">
        <v>743</v>
      </c>
      <c r="E936" s="9" t="s">
        <v>744</v>
      </c>
      <c r="F936" s="10" t="s">
        <v>721</v>
      </c>
    </row>
    <row r="937" spans="1:6" ht="17.100000000000001" customHeight="1" x14ac:dyDescent="0.25">
      <c r="A937" s="5">
        <v>928</v>
      </c>
      <c r="B937" s="8" t="s">
        <v>1845</v>
      </c>
      <c r="C937" s="9" t="s">
        <v>1831</v>
      </c>
      <c r="D937" s="9" t="s">
        <v>1846</v>
      </c>
      <c r="E937" s="9" t="s">
        <v>1847</v>
      </c>
      <c r="F937" s="10" t="s">
        <v>1848</v>
      </c>
    </row>
    <row r="938" spans="1:6" ht="17.100000000000001" customHeight="1" x14ac:dyDescent="0.25">
      <c r="A938" s="5">
        <v>929</v>
      </c>
      <c r="B938" s="8" t="s">
        <v>3147</v>
      </c>
      <c r="C938" s="9" t="s">
        <v>3142</v>
      </c>
      <c r="D938" s="9" t="s">
        <v>3148</v>
      </c>
      <c r="E938" s="9" t="s">
        <v>3149</v>
      </c>
      <c r="F938" s="10" t="s">
        <v>3146</v>
      </c>
    </row>
    <row r="939" spans="1:6" ht="17.100000000000001" customHeight="1" x14ac:dyDescent="0.25">
      <c r="A939" s="5">
        <v>930</v>
      </c>
      <c r="B939" s="8" t="s">
        <v>2136</v>
      </c>
      <c r="C939" s="9" t="s">
        <v>2120</v>
      </c>
      <c r="D939" s="9" t="s">
        <v>2137</v>
      </c>
      <c r="E939" s="9" t="s">
        <v>2138</v>
      </c>
      <c r="F939" s="10" t="s">
        <v>2130</v>
      </c>
    </row>
    <row r="940" spans="1:6" ht="17.100000000000001" customHeight="1" x14ac:dyDescent="0.25">
      <c r="A940" s="5">
        <v>931</v>
      </c>
      <c r="B940" s="8" t="s">
        <v>49</v>
      </c>
      <c r="C940" s="9" t="s">
        <v>47</v>
      </c>
      <c r="D940" s="9" t="s">
        <v>50</v>
      </c>
      <c r="E940" s="9" t="s">
        <v>51</v>
      </c>
      <c r="F940" s="10" t="s">
        <v>48</v>
      </c>
    </row>
    <row r="941" spans="1:6" ht="17.100000000000001" customHeight="1" x14ac:dyDescent="0.25">
      <c r="A941" s="5">
        <v>932</v>
      </c>
      <c r="B941" s="8" t="s">
        <v>2722</v>
      </c>
      <c r="C941" s="9" t="s">
        <v>2695</v>
      </c>
      <c r="D941" s="9" t="s">
        <v>2723</v>
      </c>
      <c r="E941" s="9" t="s">
        <v>2724</v>
      </c>
      <c r="F941" s="10" t="s">
        <v>2674</v>
      </c>
    </row>
    <row r="942" spans="1:6" ht="17.100000000000001" customHeight="1" x14ac:dyDescent="0.25">
      <c r="A942" s="5">
        <v>933</v>
      </c>
      <c r="B942" s="8" t="s">
        <v>3030</v>
      </c>
      <c r="C942" s="9" t="s">
        <v>3019</v>
      </c>
      <c r="D942" s="9" t="s">
        <v>3031</v>
      </c>
      <c r="E942" s="9" t="s">
        <v>3032</v>
      </c>
      <c r="F942" s="10" t="s">
        <v>3000</v>
      </c>
    </row>
    <row r="943" spans="1:6" ht="17.100000000000001" customHeight="1" x14ac:dyDescent="0.25">
      <c r="A943" s="5">
        <v>934</v>
      </c>
      <c r="B943" s="8" t="s">
        <v>1696</v>
      </c>
      <c r="C943" s="9" t="s">
        <v>1690</v>
      </c>
      <c r="D943" s="9" t="s">
        <v>1697</v>
      </c>
      <c r="E943" s="9" t="s">
        <v>1698</v>
      </c>
      <c r="F943" s="10" t="s">
        <v>1654</v>
      </c>
    </row>
    <row r="944" spans="1:6" ht="17.100000000000001" customHeight="1" x14ac:dyDescent="0.25">
      <c r="A944" s="5">
        <v>935</v>
      </c>
      <c r="B944" s="8" t="s">
        <v>31</v>
      </c>
      <c r="C944" s="9" t="s">
        <v>32</v>
      </c>
      <c r="D944" s="9" t="s">
        <v>33</v>
      </c>
      <c r="E944" s="9" t="s">
        <v>34</v>
      </c>
      <c r="F944" s="10" t="s">
        <v>35</v>
      </c>
    </row>
    <row r="945" spans="1:6" ht="17.100000000000001" customHeight="1" x14ac:dyDescent="0.25">
      <c r="A945" s="5">
        <v>936</v>
      </c>
      <c r="B945" s="8" t="s">
        <v>44</v>
      </c>
      <c r="C945" s="9" t="s">
        <v>43</v>
      </c>
      <c r="D945" s="9" t="s">
        <v>45</v>
      </c>
      <c r="E945" s="9" t="s">
        <v>46</v>
      </c>
      <c r="F945" s="10" t="s">
        <v>42</v>
      </c>
    </row>
    <row r="946" spans="1:6" ht="17.100000000000001" customHeight="1" x14ac:dyDescent="0.25">
      <c r="A946" s="5">
        <v>937</v>
      </c>
      <c r="B946" s="8" t="s">
        <v>1963</v>
      </c>
      <c r="C946" s="9" t="s">
        <v>1947</v>
      </c>
      <c r="D946" s="9" t="s">
        <v>1964</v>
      </c>
      <c r="E946" s="9" t="s">
        <v>1965</v>
      </c>
      <c r="F946" s="10" t="s">
        <v>1966</v>
      </c>
    </row>
    <row r="947" spans="1:6" ht="17.100000000000001" customHeight="1" x14ac:dyDescent="0.25">
      <c r="A947" s="5">
        <v>938</v>
      </c>
      <c r="B947" s="8" t="s">
        <v>2353</v>
      </c>
      <c r="C947" s="9" t="s">
        <v>2352</v>
      </c>
      <c r="D947" s="9" t="s">
        <v>2354</v>
      </c>
      <c r="E947" s="9" t="s">
        <v>2355</v>
      </c>
      <c r="F947" s="10" t="s">
        <v>2336</v>
      </c>
    </row>
    <row r="948" spans="1:6" ht="17.100000000000001" customHeight="1" x14ac:dyDescent="0.25">
      <c r="A948" s="5">
        <v>939</v>
      </c>
      <c r="B948" s="8" t="s">
        <v>631</v>
      </c>
      <c r="C948" s="9" t="s">
        <v>611</v>
      </c>
      <c r="D948" s="9" t="s">
        <v>632</v>
      </c>
      <c r="E948" s="9" t="s">
        <v>633</v>
      </c>
      <c r="F948" s="10" t="s">
        <v>601</v>
      </c>
    </row>
    <row r="949" spans="1:6" ht="17.100000000000001" customHeight="1" x14ac:dyDescent="0.25">
      <c r="A949" s="5">
        <v>940</v>
      </c>
      <c r="B949" s="8" t="s">
        <v>3376</v>
      </c>
      <c r="C949" s="9" t="s">
        <v>3377</v>
      </c>
      <c r="D949" s="9" t="s">
        <v>3378</v>
      </c>
      <c r="E949" s="9" t="s">
        <v>3379</v>
      </c>
      <c r="F949" s="10" t="s">
        <v>3380</v>
      </c>
    </row>
    <row r="950" spans="1:6" ht="17.100000000000001" customHeight="1" x14ac:dyDescent="0.25">
      <c r="A950" s="5">
        <v>941</v>
      </c>
      <c r="B950" s="8" t="s">
        <v>563</v>
      </c>
      <c r="C950" s="9" t="s">
        <v>540</v>
      </c>
      <c r="D950" s="9" t="s">
        <v>564</v>
      </c>
      <c r="E950" s="9" t="s">
        <v>565</v>
      </c>
      <c r="F950" s="10" t="s">
        <v>566</v>
      </c>
    </row>
    <row r="951" spans="1:6" ht="17.100000000000001" customHeight="1" x14ac:dyDescent="0.25">
      <c r="A951" s="5">
        <v>942</v>
      </c>
      <c r="B951" s="8" t="s">
        <v>3133</v>
      </c>
      <c r="C951" s="9" t="s">
        <v>3132</v>
      </c>
      <c r="D951" s="9" t="s">
        <v>3134</v>
      </c>
      <c r="E951" s="9" t="s">
        <v>3135</v>
      </c>
      <c r="F951" s="10" t="s">
        <v>3137</v>
      </c>
    </row>
    <row r="952" spans="1:6" ht="17.100000000000001" customHeight="1" x14ac:dyDescent="0.25">
      <c r="A952" s="3"/>
      <c r="B952" s="4"/>
      <c r="C952" s="3"/>
      <c r="D952" s="3"/>
      <c r="E952" s="3"/>
      <c r="F952" s="3"/>
    </row>
  </sheetData>
  <autoFilter ref="B9:F951">
    <sortState ref="B2:H1013">
      <sortCondition ref="B1:B1014"/>
    </sortState>
  </autoFilter>
  <mergeCells count="4">
    <mergeCell ref="A5:F5"/>
    <mergeCell ref="A6:F6"/>
    <mergeCell ref="A7:F7"/>
    <mergeCell ref="A8:F8"/>
  </mergeCells>
  <conditionalFormatting sqref="B1:B4 B9:B1048576">
    <cfRule type="duplicateValues" dxfId="0" priority="3"/>
  </conditionalFormatting>
  <pageMargins left="0.39" right="0.39" top="0.39" bottom="0.2" header="0" footer="0"/>
  <pageSetup paperSize="9" scale="96" orientation="landscape" horizontalDpi="300" verticalDpi="300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Page1</vt:lpstr>
      <vt:lpstr>Page1!Area_de_impressao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PATRICIA CAMPOS BARROS</cp:lastModifiedBy>
  <cp:lastPrinted>2024-12-04T20:59:38Z</cp:lastPrinted>
  <dcterms:created xsi:type="dcterms:W3CDTF">2024-12-04T19:44:24Z</dcterms:created>
  <dcterms:modified xsi:type="dcterms:W3CDTF">2024-12-04T20:59:44Z</dcterms:modified>
</cp:coreProperties>
</file>