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4">
    <numFmt numFmtId="164" formatCode="[&gt;=999999999999]00\.000\.000\/0000-00;000\.000\.000-00"/>
    <numFmt numFmtId="165" formatCode="dd/mm/yyyy"/>
    <numFmt numFmtId="166" formatCode="#.##0,000"/>
    <numFmt numFmtId="167" formatCode="R$ #.##0,000"/>
  </numFmts>
  <fonts count="51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157">
    <xf numFmtId="0" fontId="0" fillId="0" borderId="0" xfId="0"/>
    <xf numFmtId="0" fontId="1" fillId="0" borderId="0" xfId="0" applyFont="true">
      <alignment horizontal="center" vertical="center"/>
    </xf>
    <xf numFmtId="0" fontId="1" fillId="0" borderId="0" xfId="0" applyFont="true"/>
    <xf numFmtId="0" fontId="2" fillId="0" borderId="0" xfId="0" applyFont="true">
      <alignment horizontal="center" vertical="center"/>
    </xf>
    <xf numFmtId="0" fontId="2" fillId="0" borderId="0" xfId="0" applyFont="true"/>
    <xf numFmtId="0" fontId="3" fillId="0" borderId="4" xfId="0" applyBorder="true" applyFont="true"/>
    <xf numFmtId="0" fontId="0" fillId="0" borderId="4" xfId="0" applyBorder="true"/>
    <xf numFmtId="0" fontId="4" fillId="0" borderId="4" xfId="0" applyBorder="true" applyFont="true"/>
    <xf numFmtId="0" fontId="0" fillId="0" borderId="4" xfId="0" applyBorder="true"/>
    <xf numFmtId="0" fontId="5" fillId="0" borderId="4" xfId="0" applyBorder="true" applyFont="true">
      <protection locked="false"/>
    </xf>
    <xf numFmtId="0" fontId="5" fillId="0" borderId="4" xfId="0" applyBorder="true" applyFont="true"/>
    <xf numFmtId="0" fontId="0" fillId="0" borderId="4" xfId="0" applyBorder="true"/>
    <xf numFmtId="0" fontId="6" fillId="0" borderId="4" xfId="0" applyBorder="true" applyFont="true">
      <protection locked="false"/>
    </xf>
    <xf numFmtId="0" fontId="6" fillId="0" borderId="4" xfId="0" applyBorder="true" applyFont="true"/>
    <xf numFmtId="0" fontId="0" fillId="0" borderId="4" xfId="0" applyBorder="true"/>
    <xf numFmtId="0" fontId="7" fillId="0" borderId="4" xfId="0" applyBorder="true" applyFont="true">
      <protection locked="false"/>
    </xf>
    <xf numFmtId="0" fontId="7" fillId="0" borderId="4" xfId="0" applyBorder="true" applyFont="true"/>
    <xf numFmtId="0" fontId="0" fillId="0" borderId="4" xfId="0" applyBorder="true"/>
    <xf numFmtId="0" fontId="8" fillId="0" borderId="4" xfId="0" applyBorder="true" applyFont="true"/>
    <xf numFmtId="0" fontId="0" fillId="0" borderId="4" xfId="0" applyBorder="true"/>
    <xf numFmtId="0" fontId="9" fillId="0" borderId="4" xfId="0" applyBorder="true" applyFont="true"/>
    <xf numFmtId="0" fontId="0" fillId="0" borderId="4" xfId="0" applyBorder="true"/>
    <xf numFmtId="0" fontId="10" fillId="0" borderId="4" xfId="0" applyBorder="true" applyFont="true">
      <protection locked="false"/>
    </xf>
    <xf numFmtId="0" fontId="10" fillId="0" borderId="4" xfId="0" applyBorder="true" applyFont="true"/>
    <xf numFmtId="0" fontId="0" fillId="0" borderId="4" xfId="0" applyBorder="true"/>
    <xf numFmtId="0" fontId="11" fillId="0" borderId="4" xfId="0" applyBorder="true" applyFont="true">
      <protection locked="false"/>
    </xf>
    <xf numFmtId="0" fontId="11" fillId="0" borderId="4" xfId="0" applyBorder="true" applyFont="true"/>
    <xf numFmtId="0" fontId="0" fillId="0" borderId="4" xfId="0" applyBorder="true"/>
    <xf numFmtId="0" fontId="12" fillId="0" borderId="4" xfId="0" applyBorder="true" applyFont="true">
      <protection locked="false"/>
    </xf>
    <xf numFmtId="0" fontId="12" fillId="0" borderId="4" xfId="0" applyBorder="true" applyFont="true"/>
    <xf numFmtId="0" fontId="0" fillId="0" borderId="4" xfId="0" applyBorder="true"/>
    <xf numFmtId="0" fontId="13" fillId="0" borderId="4" xfId="0" applyBorder="true" applyFont="true"/>
    <xf numFmtId="0" fontId="0" fillId="0" borderId="4" xfId="0" applyBorder="true"/>
    <xf numFmtId="0" fontId="14" fillId="0" borderId="4" xfId="0" applyBorder="true" applyFont="true"/>
    <xf numFmtId="0" fontId="0" fillId="0" borderId="4" xfId="0" applyBorder="true"/>
    <xf numFmtId="0" fontId="15" fillId="0" borderId="4" xfId="0" applyBorder="true" applyFont="true">
      <protection locked="false"/>
    </xf>
    <xf numFmtId="0" fontId="15" fillId="0" borderId="4" xfId="0" applyBorder="true" applyFont="true"/>
    <xf numFmtId="0" fontId="0" fillId="0" borderId="4" xfId="0" applyBorder="true"/>
    <xf numFmtId="0" fontId="16" fillId="0" borderId="4" xfId="0" applyBorder="true" applyFont="true">
      <protection locked="false"/>
    </xf>
    <xf numFmtId="0" fontId="16" fillId="0" borderId="4" xfId="0" applyBorder="true" applyFont="true"/>
    <xf numFmtId="0" fontId="0" fillId="0" borderId="4" xfId="0" applyBorder="true"/>
    <xf numFmtId="0" fontId="17" fillId="0" borderId="4" xfId="0" applyBorder="true" applyFont="true">
      <protection locked="false"/>
    </xf>
    <xf numFmtId="0" fontId="17" fillId="0" borderId="4" xfId="0" applyBorder="true" applyFont="true"/>
    <xf numFmtId="0" fontId="0" fillId="0" borderId="4" xfId="0" applyBorder="true"/>
    <xf numFmtId="0" fontId="18" fillId="0" borderId="4" xfId="0" applyBorder="true" applyFont="true"/>
    <xf numFmtId="0" fontId="0" fillId="0" borderId="4" xfId="0" applyBorder="true"/>
    <xf numFmtId="0" fontId="19" fillId="0" borderId="4" xfId="0" applyBorder="true" applyFont="true"/>
    <xf numFmtId="0" fontId="0" fillId="0" borderId="4" xfId="0" applyBorder="true"/>
    <xf numFmtId="0" fontId="20" fillId="0" borderId="4" xfId="0" applyBorder="true" applyFont="true">
      <protection locked="false"/>
    </xf>
    <xf numFmtId="0" fontId="20" fillId="0" borderId="4" xfId="0" applyBorder="true" applyFont="true"/>
    <xf numFmtId="0" fontId="0" fillId="0" borderId="4" xfId="0" applyBorder="true"/>
    <xf numFmtId="0" fontId="21" fillId="0" borderId="4" xfId="0" applyBorder="true" applyFont="true">
      <protection locked="false"/>
    </xf>
    <xf numFmtId="0" fontId="21" fillId="0" borderId="4" xfId="0" applyBorder="true" applyFont="true"/>
    <xf numFmtId="0" fontId="0" fillId="0" borderId="4" xfId="0" applyBorder="true"/>
    <xf numFmtId="0" fontId="22" fillId="0" borderId="4" xfId="0" applyBorder="true" applyFont="true">
      <protection locked="false"/>
    </xf>
    <xf numFmtId="0" fontId="22" fillId="0" borderId="4" xfId="0" applyBorder="true" applyFont="true"/>
    <xf numFmtId="0" fontId="0" fillId="0" borderId="4" xfId="0" applyBorder="true"/>
    <xf numFmtId="0" fontId="23" fillId="0" borderId="4" xfId="0" applyBorder="true" applyFont="true"/>
    <xf numFmtId="0" fontId="0" fillId="0" borderId="4" xfId="0" applyBorder="true"/>
    <xf numFmtId="0" fontId="24" fillId="0" borderId="4" xfId="0" applyBorder="true" applyFont="true"/>
    <xf numFmtId="0" fontId="0" fillId="0" borderId="4" xfId="0" applyBorder="true"/>
    <xf numFmtId="0" fontId="25" fillId="0" borderId="4" xfId="0" applyBorder="true" applyFont="true">
      <protection locked="false"/>
    </xf>
    <xf numFmtId="0" fontId="25" fillId="0" borderId="4" xfId="0" applyBorder="true" applyFont="true"/>
    <xf numFmtId="0" fontId="0" fillId="0" borderId="4" xfId="0" applyBorder="true"/>
    <xf numFmtId="0" fontId="26" fillId="0" borderId="4" xfId="0" applyBorder="true" applyFont="true">
      <protection locked="false"/>
    </xf>
    <xf numFmtId="0" fontId="26" fillId="0" borderId="4" xfId="0" applyBorder="true" applyFont="true"/>
    <xf numFmtId="0" fontId="0" fillId="0" borderId="4" xfId="0" applyBorder="true"/>
    <xf numFmtId="0" fontId="27" fillId="0" borderId="4" xfId="0" applyBorder="true" applyFont="true">
      <protection locked="false"/>
    </xf>
    <xf numFmtId="0" fontId="27" fillId="0" borderId="4" xfId="0" applyBorder="true" applyFont="true"/>
    <xf numFmtId="0" fontId="0" fillId="0" borderId="4" xfId="0" applyBorder="true"/>
    <xf numFmtId="0" fontId="28" fillId="0" borderId="4" xfId="0" applyBorder="true" applyFont="true"/>
    <xf numFmtId="0" fontId="0" fillId="0" borderId="4" xfId="0" applyBorder="true"/>
    <xf numFmtId="0" fontId="29" fillId="0" borderId="4" xfId="0" applyBorder="true" applyFont="true"/>
    <xf numFmtId="0" fontId="0" fillId="0" borderId="4" xfId="0" applyBorder="true"/>
    <xf numFmtId="0" fontId="30" fillId="0" borderId="4" xfId="0" applyBorder="true" applyFont="true">
      <protection locked="false"/>
    </xf>
    <xf numFmtId="0" fontId="30" fillId="0" borderId="4" xfId="0" applyBorder="true" applyFont="true"/>
    <xf numFmtId="0" fontId="0" fillId="0" borderId="4" xfId="0" applyBorder="true"/>
    <xf numFmtId="164" fontId="31" fillId="0" borderId="4" xfId="0" applyBorder="true" applyFont="true" applyNumberFormat="true">
      <protection locked="false"/>
    </xf>
    <xf numFmtId="0" fontId="31" fillId="0" borderId="4" xfId="0" applyBorder="true" applyFont="true"/>
    <xf numFmtId="0" fontId="0" fillId="0" borderId="4" xfId="0" applyBorder="true"/>
    <xf numFmtId="0" fontId="32" fillId="0" borderId="4" xfId="0" applyBorder="true" applyFont="true">
      <protection locked="false"/>
    </xf>
    <xf numFmtId="0" fontId="32" fillId="0" borderId="4" xfId="0" applyBorder="true" applyFont="true"/>
    <xf numFmtId="0" fontId="0" fillId="0" borderId="4" xfId="0" applyBorder="true"/>
    <xf numFmtId="164" fontId="33" fillId="0" borderId="4" xfId="0" applyBorder="true" applyFont="true" applyNumberFormat="true">
      <protection locked="false"/>
    </xf>
    <xf numFmtId="0" fontId="33" fillId="0" borderId="4" xfId="0" applyBorder="true" applyFont="true"/>
    <xf numFmtId="0" fontId="0" fillId="0" borderId="4" xfId="0" applyBorder="true"/>
    <xf numFmtId="0" fontId="34" fillId="0" borderId="4" xfId="0" applyBorder="true" applyFont="true">
      <protection locked="false"/>
    </xf>
    <xf numFmtId="0" fontId="34" fillId="0" borderId="4" xfId="0" applyBorder="true" applyFont="true"/>
    <xf numFmtId="0" fontId="0" fillId="0" borderId="4" xfId="0" applyBorder="true"/>
    <xf numFmtId="164" fontId="35" fillId="0" borderId="4" xfId="0" applyBorder="true" applyFont="true" applyNumberFormat="true">
      <protection locked="false"/>
    </xf>
    <xf numFmtId="0" fontId="35" fillId="0" borderId="4" xfId="0" applyBorder="true" applyFont="true"/>
    <xf numFmtId="0" fontId="0" fillId="0" borderId="4" xfId="0" applyBorder="true"/>
    <xf numFmtId="0" fontId="36" fillId="0" borderId="4" xfId="0" applyBorder="true" applyFont="true"/>
    <xf numFmtId="0" fontId="0" fillId="0" borderId="4" xfId="0" applyBorder="true"/>
    <xf numFmtId="0" fontId="37" fillId="0" borderId="4" xfId="0" applyBorder="true" applyFont="true"/>
    <xf numFmtId="0" fontId="0" fillId="0" borderId="4" xfId="0" applyBorder="true"/>
    <xf numFmtId="0" fontId="38" fillId="0" borderId="4" xfId="0" applyBorder="true" applyFont="true">
      <protection locked="false"/>
    </xf>
    <xf numFmtId="0" fontId="38" fillId="0" borderId="4" xfId="0" applyBorder="true" applyFont="true"/>
    <xf numFmtId="0" fontId="0" fillId="0" borderId="4" xfId="0" applyBorder="true"/>
    <xf numFmtId="165" fontId="39" fillId="0" borderId="4" xfId="0" applyBorder="true" applyFont="true" applyNumberFormat="true">
      <protection locked="false"/>
    </xf>
    <xf numFmtId="0" fontId="39" fillId="0" borderId="4" xfId="0" applyBorder="true" applyFont="true"/>
    <xf numFmtId="0" fontId="0" fillId="0" borderId="4" xfId="0" applyBorder="true"/>
    <xf numFmtId="0" fontId="40" fillId="0" borderId="4" xfId="0" applyBorder="true" applyFont="true">
      <protection locked="false"/>
    </xf>
    <xf numFmtId="0" fontId="40" fillId="0" borderId="4" xfId="0" applyBorder="true" applyFont="true"/>
    <xf numFmtId="0" fontId="0" fillId="0" borderId="4" xfId="0" applyBorder="true"/>
    <xf numFmtId="165" fontId="41" fillId="0" borderId="4" xfId="0" applyBorder="true" applyFont="true" applyNumberFormat="true">
      <protection locked="false"/>
    </xf>
    <xf numFmtId="0" fontId="41" fillId="0" borderId="4" xfId="0" applyBorder="true" applyFont="true"/>
    <xf numFmtId="0" fontId="0" fillId="0" borderId="4" xfId="0" applyBorder="true"/>
    <xf numFmtId="0" fontId="42" fillId="0" borderId="4" xfId="0" applyBorder="true" applyFont="true">
      <protection locked="false"/>
    </xf>
    <xf numFmtId="0" fontId="42" fillId="0" borderId="4" xfId="0" applyBorder="true" applyFont="true"/>
    <xf numFmtId="0" fontId="0" fillId="0" borderId="4" xfId="0" applyBorder="true"/>
    <xf numFmtId="165" fontId="43" fillId="0" borderId="4" xfId="0" applyBorder="true" applyFont="true" applyNumberFormat="true">
      <protection locked="false"/>
    </xf>
    <xf numFmtId="0" fontId="43" fillId="0" borderId="4" xfId="0" applyBorder="true" applyFont="true"/>
    <xf numFmtId="0" fontId="0" fillId="0" borderId="4" xfId="0" applyBorder="true"/>
    <xf numFmtId="0" fontId="0" fillId="0" borderId="0" xfId="0">
      <alignment horizontal="center" vertical="center"/>
    </xf>
    <xf numFmtId="0" fontId="0" fillId="0" borderId="4" xfId="0" applyBorder="true">
      <alignment horizontal="justify" vertical="distributed" wrapText="true"/>
    </xf>
    <xf numFmtId="0" fontId="0" fillId="0" borderId="4" xfId="0" applyBorder="true"/>
    <xf numFmtId="0" fontId="0" fillId="0" borderId="4" xfId="0" applyBorder="true">
      <alignment horizontal="center" vertical="center"/>
    </xf>
    <xf numFmtId="0" fontId="0" fillId="0" borderId="4" xfId="0" applyBorder="true"/>
    <xf numFmtId="0" fontId="44" fillId="0" borderId="4" xfId="0" applyBorder="true" applyFont="true">
      <alignment horizontal="center" vertical="center"/>
    </xf>
    <xf numFmtId="0" fontId="44" fillId="0" borderId="4" xfId="0" applyBorder="true" applyFont="true"/>
    <xf numFmtId="0" fontId="0" fillId="0" borderId="4" xfId="0" applyBorder="true"/>
    <xf numFmtId="0" fontId="0" fillId="0" borderId="4" xfId="0" applyBorder="true">
      <alignment horizontal="center" vertical="center"/>
    </xf>
    <xf numFmtId="0" fontId="0" fillId="0" borderId="4" xfId="0" applyBorder="true"/>
    <xf numFmtId="0" fontId="45" fillId="0" borderId="4" xfId="0" applyBorder="true" applyFont="true">
      <alignment horizontal="center" vertical="center"/>
    </xf>
    <xf numFmtId="0" fontId="45" fillId="0" borderId="4" xfId="0" applyBorder="true" applyFont="true"/>
    <xf numFmtId="0" fontId="0" fillId="0" borderId="4" xfId="0" applyBorder="true"/>
    <xf numFmtId="166" fontId="0" fillId="0" borderId="4" xfId="0" applyBorder="true" applyNumberFormat="true">
      <alignment horizontal="right" vertical="center"/>
    </xf>
    <xf numFmtId="0" fontId="0" fillId="0" borderId="4" xfId="0" applyBorder="true"/>
    <xf numFmtId="0" fontId="46" fillId="0" borderId="4" xfId="0" applyBorder="true" applyFont="true">
      <alignment horizontal="center" vertical="center"/>
    </xf>
    <xf numFmtId="0" fontId="46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47" fillId="0" borderId="4" xfId="0" applyBorder="true" applyFont="true">
      <alignment horizontal="center" vertical="center"/>
    </xf>
    <xf numFmtId="0" fontId="47" fillId="0" borderId="4" xfId="0" applyBorder="true" applyFont="true"/>
    <xf numFmtId="0" fontId="0" fillId="0" borderId="4" xfId="0" applyBorder="true"/>
    <xf numFmtId="0" fontId="0" fillId="0" borderId="4" xfId="0" applyBorder="true">
      <alignment horizontal="justify" vertical="center" wrapText="true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/>
    <xf numFmtId="0" fontId="48" fillId="0" borderId="4" xfId="0" applyBorder="true" applyFont="true">
      <alignment horizontal="center" vertical="center"/>
    </xf>
    <xf numFmtId="0" fontId="48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  <protection locked="false"/>
    </xf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49" fillId="0" borderId="4" xfId="0" applyBorder="true" applyFont="true">
      <alignment horizontal="center" vertical="center"/>
    </xf>
    <xf numFmtId="0" fontId="49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50" fillId="0" borderId="4" xfId="0" applyBorder="true" applyFont="true">
      <alignment horizontal="center" vertical="center"/>
    </xf>
    <xf numFmtId="0" fontId="50" fillId="0" borderId="4" xfId="0" applyBorder="true" applyFont="true"/>
    <xf numFmtId="0" fontId="0" fillId="0" borderId="4" xfId="0" applyBorder="true"/>
    <xf numFmtId="167" fontId="0" fillId="0" borderId="4" xfId="0" applyBorder="true" applyNumberFormat="true">
      <alignment horizontal="right" vertical="center"/>
    </xf>
    <xf numFmtId="0" fontId="0" fillId="0" borderId="4" xfId="0" applyBorder="true"/>
    <xf numFmtId="0" fontId="0" fillId="0" borderId="0" xfId="0">
      <alignment horizontal="left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selection activeCell="G24" sqref="G24"/>
    </sheetView>
  </sheetViews>
  <sheetFormatPr defaultRowHeight="15.0"/>
  <cols>
    <col min="3" max="3" width="21.0" customWidth="true"/>
    <col min="4" max="4" width="50.0" customWidth="true"/>
    <col min="5" max="5" width="40.0" customWidth="true"/>
    <col min="6" max="6" width="21.0" customWidth="true"/>
    <col min="7" max="7" width="21.0" customWidth="true"/>
  </cols>
  <sheetData>
    <row r="2">
      <c r="C2" s="1" t="inlineStr">
        <is>
          <t>MUNICIPIO DE SITIO DABADIA - GO</t>
        </is>
      </c>
    </row>
    <row r="7">
      <c r="C7" s="3" t="inlineStr">
        <is>
          <t>PROPOSTA DE PREÇO</t>
        </is>
      </c>
    </row>
    <row r="10">
      <c r="A10" s="5" t="inlineStr">
        <is>
          <t>Modalidade</t>
        </is>
      </c>
      <c r="B10" s="7"/>
      <c r="C10" s="9" t="inlineStr">
        <is>
          <t>COTAÇÃO DE PREÇOS</t>
        </is>
      </c>
      <c r="D10" s="12" t="inlineStr">
        <is>
          <t/>
        </is>
      </c>
      <c r="E10" s="15" t="inlineStr">
        <is>
          <t/>
        </is>
      </c>
    </row>
    <row r="11">
      <c r="A11" s="18" t="inlineStr">
        <is>
          <t>Empresa</t>
        </is>
      </c>
      <c r="B11" s="20"/>
      <c r="C11" s="22" t="inlineStr">
        <is>
          <t/>
        </is>
      </c>
      <c r="D11" s="25" t="inlineStr">
        <is>
          <t/>
        </is>
      </c>
      <c r="E11" s="28" t="inlineStr">
        <is>
          <t/>
        </is>
      </c>
    </row>
    <row r="12">
      <c r="A12" s="31" t="inlineStr">
        <is>
          <t>Endereço</t>
        </is>
      </c>
      <c r="B12" s="33"/>
      <c r="C12" s="35" t="inlineStr">
        <is>
          <t/>
        </is>
      </c>
      <c r="D12" s="38" t="inlineStr">
        <is>
          <t/>
        </is>
      </c>
      <c r="E12" s="41" t="inlineStr">
        <is>
          <t/>
        </is>
      </c>
    </row>
    <row r="13">
      <c r="A13" s="44" t="inlineStr">
        <is>
          <t>Bairro</t>
        </is>
      </c>
      <c r="B13" s="46"/>
      <c r="C13" s="48" t="inlineStr">
        <is>
          <t/>
        </is>
      </c>
      <c r="D13" s="51" t="inlineStr">
        <is>
          <t/>
        </is>
      </c>
      <c r="E13" s="54" t="inlineStr">
        <is>
          <t/>
        </is>
      </c>
    </row>
    <row r="14">
      <c r="A14" s="57" t="inlineStr">
        <is>
          <t>Cidade</t>
        </is>
      </c>
      <c r="B14" s="59"/>
      <c r="C14" s="61" t="inlineStr">
        <is>
          <t/>
        </is>
      </c>
      <c r="D14" s="64" t="inlineStr">
        <is>
          <t/>
        </is>
      </c>
      <c r="E14" s="67" t="inlineStr">
        <is>
          <t/>
        </is>
      </c>
    </row>
    <row r="15">
      <c r="A15" s="70" t="inlineStr">
        <is>
          <t>CPF/CNPJ</t>
        </is>
      </c>
      <c r="B15" s="72"/>
      <c r="C15" s="77" t="inlineStr">
        <is>
          <t/>
        </is>
      </c>
      <c r="D15" s="83" t="inlineStr">
        <is>
          <t/>
        </is>
      </c>
      <c r="E15" s="89" t="inlineStr">
        <is>
          <t/>
        </is>
      </c>
    </row>
    <row r="16">
      <c r="A16" s="92" t="inlineStr">
        <is>
          <t>Data da Proposta</t>
        </is>
      </c>
      <c r="B16" s="94"/>
      <c r="C16" s="99" t="inlineStr">
        <is>
          <t/>
        </is>
      </c>
      <c r="D16" s="105" t="inlineStr">
        <is>
          <t/>
        </is>
      </c>
      <c r="E16" s="111" t="inlineStr">
        <is>
          <t/>
        </is>
      </c>
      <c r="F16" s="114" t="inlineStr">
        <is>
          <t>Carimbo</t>
        </is>
      </c>
    </row>
    <row r="18">
      <c r="A18" s="115" t="inlineStr">
        <is>
          <t>Realização de procedimento licitatório, na modalidade Pregão Eletrônico, para contratação de empresa especializada para Aquisição de Concreto Betuminoso Usinado a Quente – CBUQ, destinado à execução de serviços de pavimentação asfáltica, manutenção, recuperação e tapa-buracos em vias públicas urbanas e rurais do Município.</t>
        </is>
      </c>
    </row>
    <row r="23">
      <c r="A23" s="119" t="inlineStr">
        <is>
          <t>Item</t>
        </is>
      </c>
      <c r="B23" s="124" t="inlineStr">
        <is>
          <t>Unidade</t>
        </is>
      </c>
      <c r="C23" s="129" t="inlineStr">
        <is>
          <t>Qtdade.</t>
        </is>
      </c>
      <c r="D23" s="134" t="inlineStr">
        <is>
          <t>Descrição do Produto</t>
        </is>
      </c>
      <c r="E23" s="140" t="inlineStr">
        <is>
          <t>Marca/Modelo da Proposta</t>
        </is>
      </c>
      <c r="F23" s="146" t="inlineStr">
        <is>
          <t>Valor Unitário</t>
        </is>
      </c>
      <c r="G23" s="151" t="inlineStr">
        <is>
          <t>Total</t>
        </is>
      </c>
    </row>
    <row r="24">
      <c r="A24" s="117" t="n">
        <v>1.0</v>
      </c>
      <c r="B24" s="122" t="inlineStr">
        <is>
          <t>TN</t>
        </is>
      </c>
      <c r="C24" s="127" t="n">
        <v>1000.0</v>
      </c>
      <c r="D24" s="132" t="inlineStr">
        <is>
          <t>REVESTIMENTO ASFÁLTICO CBUQ (CONCRETO BETUMINOSO USINADO À QUENTE)</t>
        </is>
      </c>
      <c r="E24" s="137" t="inlineStr">
        <is>
          <t/>
        </is>
      </c>
      <c r="F24" s="143" t="n">
        <v>0.0</v>
      </c>
      <c r="G24" s="149" t="n">
        <f>IFERROR(C24 *F24,0)</f>
        <v>0.0</v>
      </c>
    </row>
    <row r="25">
      <c r="G25" s="154" t="n">
        <f>SUM(G24:G24)</f>
        <v>0.0</v>
      </c>
    </row>
    <row r="26">
      <c r="A26" s="156" t="inlineStr">
        <is>
          <t/>
        </is>
      </c>
      <c r="B26" s="156" t="inlineStr">
        <is>
          <t/>
        </is>
      </c>
      <c r="C26" s="156" t="inlineStr">
        <is>
          <t/>
        </is>
      </c>
      <c r="D26" s="156" t="inlineStr">
        <is>
          <t/>
        </is>
      </c>
      <c r="E26" s="156" t="inlineStr">
        <is>
          <t/>
        </is>
      </c>
      <c r="F26" s="156" t="inlineStr">
        <is>
          <t/>
        </is>
      </c>
      <c r="G26" s="156" t="inlineStr">
        <is>
          <t/>
        </is>
      </c>
    </row>
    <row r="27">
      <c r="A27" s="156" t="inlineStr">
        <is>
          <t/>
        </is>
      </c>
      <c r="B27" s="156" t="inlineStr">
        <is>
          <t/>
        </is>
      </c>
      <c r="C27" s="156" t="inlineStr">
        <is>
          <t/>
        </is>
      </c>
      <c r="D27" s="156" t="inlineStr">
        <is>
          <t/>
        </is>
      </c>
      <c r="E27" s="156" t="inlineStr">
        <is>
          <t/>
        </is>
      </c>
      <c r="F27" s="156" t="inlineStr">
        <is>
          <t/>
        </is>
      </c>
      <c r="G27" s="156" t="inlineStr">
        <is>
          <t/>
        </is>
      </c>
    </row>
    <row r="28">
      <c r="A28" s="156" t="inlineStr">
        <is>
          <t/>
        </is>
      </c>
      <c r="B28" s="156" t="inlineStr">
        <is>
          <t/>
        </is>
      </c>
      <c r="C28" s="156" t="inlineStr">
        <is>
          <t/>
        </is>
      </c>
      <c r="D28" s="156" t="inlineStr">
        <is>
          <t/>
        </is>
      </c>
      <c r="E28" s="156" t="inlineStr">
        <is>
          <t/>
        </is>
      </c>
      <c r="F28" s="156" t="inlineStr">
        <is>
          <t/>
        </is>
      </c>
      <c r="G28" s="156" t="inlineStr">
        <is>
          <t/>
        </is>
      </c>
    </row>
    <row r="29">
      <c r="A29" s="156" t="inlineStr">
        <is>
          <t/>
        </is>
      </c>
      <c r="B29" s="156" t="inlineStr">
        <is>
          <t/>
        </is>
      </c>
      <c r="C29" s="156" t="inlineStr">
        <is>
          <t/>
        </is>
      </c>
      <c r="D29" s="156" t="inlineStr">
        <is>
          <t/>
        </is>
      </c>
      <c r="E29" s="156" t="inlineStr">
        <is>
          <t/>
        </is>
      </c>
      <c r="F29" s="156" t="inlineStr">
        <is>
          <t/>
        </is>
      </c>
      <c r="G29" s="156" t="inlineStr">
        <is>
          <t/>
        </is>
      </c>
    </row>
    <row r="30">
      <c r="A30" s="156" t="inlineStr">
        <is>
          <t/>
        </is>
      </c>
      <c r="B30" s="156" t="inlineStr">
        <is>
          <t/>
        </is>
      </c>
      <c r="C30" s="156" t="inlineStr">
        <is>
          <t/>
        </is>
      </c>
      <c r="D30" s="156" t="inlineStr">
        <is>
          <t/>
        </is>
      </c>
      <c r="E30" s="156" t="inlineStr">
        <is>
          <t/>
        </is>
      </c>
      <c r="F30" s="156" t="inlineStr">
        <is>
          <t/>
        </is>
      </c>
      <c r="G30" s="156" t="inlineStr">
        <is>
          <t/>
        </is>
      </c>
    </row>
    <row r="31">
      <c r="A31" s="156" t="inlineStr">
        <is>
          <t/>
        </is>
      </c>
      <c r="B31" s="156" t="inlineStr">
        <is>
          <t/>
        </is>
      </c>
      <c r="C31" s="156" t="inlineStr">
        <is>
          <t/>
        </is>
      </c>
      <c r="D31" s="156" t="inlineStr">
        <is>
          <t/>
        </is>
      </c>
      <c r="E31" s="156" t="inlineStr">
        <is>
          <t/>
        </is>
      </c>
      <c r="F31" s="156" t="inlineStr">
        <is>
          <t/>
        </is>
      </c>
      <c r="G31" s="156" t="inlineStr">
        <is>
          <t/>
        </is>
      </c>
    </row>
    <row r="32">
      <c r="A32" s="156" t="inlineStr">
        <is>
          <t/>
        </is>
      </c>
      <c r="B32" s="156" t="inlineStr">
        <is>
          <t/>
        </is>
      </c>
      <c r="C32" s="156" t="inlineStr">
        <is>
          <t/>
        </is>
      </c>
      <c r="D32" s="156" t="inlineStr">
        <is>
          <t/>
        </is>
      </c>
      <c r="E32" s="156" t="inlineStr">
        <is>
          <t/>
        </is>
      </c>
      <c r="F32" s="156" t="inlineStr">
        <is>
          <t/>
        </is>
      </c>
      <c r="G32" s="156" t="inlineStr">
        <is>
          <t/>
        </is>
      </c>
    </row>
    <row r="33">
      <c r="A33" s="156" t="inlineStr">
        <is>
          <t/>
        </is>
      </c>
      <c r="B33" s="156" t="inlineStr">
        <is>
          <t/>
        </is>
      </c>
      <c r="C33" s="156" t="inlineStr">
        <is>
          <t/>
        </is>
      </c>
      <c r="D33" s="156" t="inlineStr">
        <is>
          <t/>
        </is>
      </c>
      <c r="E33" s="156" t="inlineStr">
        <is>
          <t/>
        </is>
      </c>
      <c r="F33" s="156" t="inlineStr">
        <is>
          <t/>
        </is>
      </c>
      <c r="G33" s="156" t="inlineStr">
        <is>
          <t/>
        </is>
      </c>
    </row>
  </sheetData>
  <sheetProtection password="920D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C2:H2"/>
    <mergeCell ref="C7:H7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2026-06-30T18:11:57Z</dcterms:created>
  <dc:creator>Apache POI</dc:creator>
</cp:coreProperties>
</file>