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<sst xmlns="http://schemas.openxmlformats.org/spreadsheetml/2006/main" count="4550" uniqueCount="33">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</sst>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SAÚDE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18/05/2026                    </x:v>
      </x:c>
      <x:c r="I5" s="17" t="str">
        <x:v>08:30:00:000                  </x:v>
      </x:c>
      <x:c r="J5" t="str">
        <x:v>AUDITORIO DA PREFEITURA MUNICIPAL DE EDÉIA-GO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Futura e eventual contratação de empresa, via Registro de Preços, objetivando a prestação de serviços para o fornecimento de Exames de imagem e laboratoriais para atender às demandas da Secretaria Municipal de Saúde, conforme especificações e quantidades estabelecidas no Termo de Referência – Anexo I, do Edital, com recursos oriundos do Processo Licitatório, proveniente ao PROCESSO nº 202500005012222, dados bancários: Banco 001 (Banco do Brasil), Agência: 1308-0 Conta Corrente: 25396-0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8039</x:v>
      </x:c>
      <x:c r="B8" s="29" t="str">
        <x:v>7726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CARDIOLOGIA - ECOCARDIOGRAMA BIDIMENSIONAL COM DOPPLER</x:v>
      </x:c>
      <x:c r="C19" s="57"/>
      <x:c r="D19" s="58"/>
      <x:c r="E19" s="19" t="str">
        <x:v>SERV</x:v>
      </x:c>
      <x:c r="F19" s="44" t="n">
        <x:v>15.0000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ENDOSCOPIA DIGESTIVA DIAGNOSTICA</x:v>
      </x:c>
      <x:c r="C20" s="60"/>
      <x:c r="D20" s="61"/>
      <x:c r="E20" s="21" t="str">
        <x:v>SERV</x:v>
      </x:c>
      <x:c r="F20" s="45" t="n">
        <x:v>74.0000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ENDOSCOPIA DIGESTIVA DIAGNOSTICA - COLONOSCOPIA</x:v>
      </x:c>
      <x:c r="C21" s="57"/>
      <x:c r="D21" s="58"/>
      <x:c r="E21" s="19" t="str">
        <x:v>SERV</x:v>
      </x:c>
      <x:c r="F21" s="44" t="n">
        <x:v>12.0000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EXAME DE RESSONANCIA MAGNETICA</x:v>
      </x:c>
      <x:c r="C22" s="60"/>
      <x:c r="D22" s="61"/>
      <x:c r="E22" s="21" t="str">
        <x:v>SERV</x:v>
      </x:c>
      <x:c r="F22" s="45" t="n">
        <x:v>75.0000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EXAME POR TOMOGRAFIA COMPUTADORIZADA</x:v>
      </x:c>
      <x:c r="C23" s="57"/>
      <x:c r="D23" s="58"/>
      <x:c r="E23" s="19" t="str">
        <x:v>SERV</x:v>
      </x:c>
      <x:c r="F23" s="44" t="n">
        <x:v>30.0000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EXAME ULTRA - SONOGRAFICO - ABDÔMEN</x:v>
      </x:c>
      <x:c r="C24" s="60"/>
      <x:c r="D24" s="61"/>
      <x:c r="E24" s="21" t="str">
        <x:v>SERV</x:v>
      </x:c>
      <x:c r="F24" s="45" t="n">
        <x:v>97.0000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EXAME ULTRA - SONOGRAFICO - ARTICULAÇÕES</x:v>
      </x:c>
      <x:c r="C25" s="57"/>
      <x:c r="D25" s="58"/>
      <x:c r="E25" s="19" t="str">
        <x:v>SERV</x:v>
      </x:c>
      <x:c r="F25" s="44" t="n">
        <x:v>97.0000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EXAME ULTRA - SONOGRAFICO - OBSTÉTRICA</x:v>
      </x:c>
      <x:c r="C26" s="60"/>
      <x:c r="D26" s="61"/>
      <x:c r="E26" s="21" t="str">
        <x:v>SERV</x:v>
      </x:c>
      <x:c r="F26" s="45" t="n">
        <x:v>97.0000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EXAME ULTRA - SONOGRAFICO - PRÓSTATA</x:v>
      </x:c>
      <x:c r="C27" s="57"/>
      <x:c r="D27" s="58"/>
      <x:c r="E27" s="19" t="str">
        <x:v>SERV</x:v>
      </x:c>
      <x:c r="F27" s="44" t="n">
        <x:v>97.0000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EXAME ULTRA - SONOGRAFICO - TIREOÍDE</x:v>
      </x:c>
      <x:c r="C28" s="60"/>
      <x:c r="D28" s="61"/>
      <x:c r="E28" s="21" t="str">
        <x:v>SERV</x:v>
      </x:c>
      <x:c r="F28" s="45" t="n">
        <x:v>97.0000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RADIODIAGNOSTICO - DENSITOMETRIA OSSEA</x:v>
      </x:c>
      <x:c r="C29" s="57"/>
      <x:c r="D29" s="58"/>
      <x:c r="E29" s="19" t="str">
        <x:v>SERV</x:v>
      </x:c>
      <x:c r="F29" s="44" t="n">
        <x:v>15.0000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RADIODIAGNOSTICO - MAMOGRAFIA</x:v>
      </x:c>
      <x:c r="C30" s="60"/>
      <x:c r="D30" s="61"/>
      <x:c r="E30" s="21" t="str">
        <x:v>SERV</x:v>
      </x:c>
      <x:c r="F30" s="45" t="n">
        <x:v>60.0000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ULTRASSONOGRAFIA COM DOPPLER - MEMBROS</x:v>
      </x:c>
      <x:c r="C31" s="57"/>
      <x:c r="D31" s="58"/>
      <x:c r="E31" s="19" t="str">
        <x:v>SERV</x:v>
      </x:c>
      <x:c r="F31" s="44" t="n">
        <x:v>15.0000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