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<sst xmlns="http://schemas.openxmlformats.org/spreadsheetml/2006/main" count="4550" uniqueCount="33">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</sst>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ITAPIRAPUA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22</x:v>
      </x:c>
      <x:c r="B5" s="86"/>
      <x:c r="C5" s="31" t="str">
        <x:v>2024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22/08/2024                    </x:v>
      </x:c>
      <x:c r="I5" s="17" t="str">
        <x:v>14:00:00:000                  </x:v>
      </x:c>
      <x:c r="J5" t="str">
        <x:v>SALA DE CONTRATAÇÕES DA PREFEITURA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 PREÇOS PARA EVENTUAL AQUISIÇÃO DE oxigênio medicinal para atender as demandas da Secretaria Municipal de Saúde e Secretaria Municipal de Transportes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6397</x:v>
      </x:c>
      <x:c r="B8" s="29" t="str">
        <x:v>6123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OXIGENIO MEDICINAL CILINDRO COM 10 METRO</x:v>
      </x:c>
      <x:c r="C19" s="57"/>
      <x:c r="D19" s="58"/>
      <x:c r="E19" s="19" t="str">
        <x:v>UND</x:v>
      </x:c>
      <x:c r="F19" s="44" t="n">
        <x:v>250.0000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OXIGENIO MEDICINAL CILINDRO COM 07 METRO</x:v>
      </x:c>
      <x:c r="C20" s="60"/>
      <x:c r="D20" s="61"/>
      <x:c r="E20" s="21" t="str">
        <x:v>UND</x:v>
      </x:c>
      <x:c r="F20" s="45" t="n">
        <x:v>200.0000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OXIGÊNIO MEDICINAL CILINDRO COM 03 METRO</x:v>
      </x:c>
      <x:c r="C21" s="57"/>
      <x:c r="D21" s="58"/>
      <x:c r="E21" s="19" t="str">
        <x:v>UND</x:v>
      </x:c>
      <x:c r="F21" s="44" t="n">
        <x:v>300.0000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OXIGÊNIO MEDICINAL CILINDRO COM 01 METRO</x:v>
      </x:c>
      <x:c r="C22" s="60"/>
      <x:c r="D22" s="61"/>
      <x:c r="E22" s="21" t="str">
        <x:v>UND</x:v>
      </x:c>
      <x:c r="F22" s="45" t="n">
        <x:v>500.0000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