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<sst xmlns="http://schemas.openxmlformats.org/spreadsheetml/2006/main" count="4550" uniqueCount="33">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</sst>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54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23/12/2025                    </x:v>
      </x:c>
      <x:c r="I5" s="17" t="str">
        <x:v>09:00:00:000                  </x:v>
      </x:c>
      <x:c r="J5" t="str">
        <x:v>SALA DE LICITAÇÕES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 eventual prestação de serviço de disponibilização, montagem e desmontagem de tendas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7248</x:v>
      </x:c>
      <x:c r="B8" s="29" t="str">
        <x:v>6844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LOCAÇÃO DE TENDA 12 X 12</x:v>
      </x:c>
      <x:c r="C19" s="57"/>
      <x:c r="D19" s="58"/>
      <x:c r="E19" s="19" t="str">
        <x:v>UN</x:v>
      </x:c>
      <x:c r="F19" s="44" t="n">
        <x:v>77.0000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LOCAÇÃO DE TENDA 10 X 10</x:v>
      </x:c>
      <x:c r="C20" s="60"/>
      <x:c r="D20" s="61"/>
      <x:c r="E20" s="21" t="str">
        <x:v>UN</x:v>
      </x:c>
      <x:c r="F20" s="45" t="n">
        <x:v>132.0000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LOCAÇÃO DE TENDA 8 X 8</x:v>
      </x:c>
      <x:c r="C21" s="57"/>
      <x:c r="D21" s="58"/>
      <x:c r="E21" s="19" t="str">
        <x:v>UN</x:v>
      </x:c>
      <x:c r="F21" s="44" t="n">
        <x:v>105.0000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LOCAÇÃO DE TENDA DE 05 X 05</x:v>
      </x:c>
      <x:c r="C22" s="60"/>
      <x:c r="D22" s="61"/>
      <x:c r="E22" s="21" t="str">
        <x:v>UN</x:v>
      </x:c>
      <x:c r="F22" s="45" t="n">
        <x:v>80.0000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