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Cristiane\Documents\CRISTIANE - 2025-2028\2026\Pregão Presencial\Pregão Presencial 008-2026 - Serviços de Sepultamento\"/>
    </mc:Choice>
  </mc:AlternateContent>
  <xr:revisionPtr revIDLastSave="0" documentId="8_{C52459BF-FE96-44C7-8238-17B83B6DFA22}" xr6:coauthVersionLast="47" xr6:coauthVersionMax="47" xr10:uidLastSave="{00000000-0000-0000-0000-000000000000}"/>
  <bookViews>
    <workbookView xWindow="-120" yWindow="-120" windowWidth="29040" windowHeight="1572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<sst xmlns="http://schemas.openxmlformats.org/spreadsheetml/2006/main" count="53" uniqueCount="50">
  <si>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</si>
  <si>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</si>
  <si>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</si>
  <si>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</si>
  <si>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</si>
  <si>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</si>
  <si>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</si>
  <si>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</si>
  <si>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</si>
  <si>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</si>
  <si>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</si>
  <si>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</si>
  <si>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</si>
  <si>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</si>
  <si>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</si>
  <si>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</si>
  <si>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</si>
  <si>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</si>
  <si>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</si>
  <si>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</si>
  <si>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</si>
  <si>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</si>
  <si>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</si>
  <si>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</si>
  <si>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</si>
  <si>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</si>
  <si>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</si>
  <si>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</si>
  <si>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</si>
  <si>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</si>
  <si>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</si>
  <si>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</si>
  <si>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</si>
  <si>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BARRO ALTO</t>
  </si>
  <si>
    <t>8</t>
  </si>
  <si>
    <t>2026</t>
  </si>
  <si>
    <t>Pregão</t>
  </si>
  <si>
    <t>Menor Preço</t>
  </si>
  <si>
    <t>Por Item</t>
  </si>
  <si>
    <t>26/06/2026</t>
  </si>
  <si>
    <t>09:00:00:000</t>
  </si>
  <si>
    <t>PREFEITURA DE BARRO ALTO</t>
  </si>
  <si>
    <t>CONTRATAÇÃO DE PESSOA JURÍDICA ESPECIALIZADA PARA A PRESTAÇÃO DE SERVIÇOS CEMITERIAIS, COMPREENDENDO A CONFECÇÃO, ABERTURA E FECHAMENTO DE JAZIGOS, EXUMAÇÃO, REMOÇÃO, MANEJO E ACONDICIONAMENTO DE RESTOS MORTAIS, BEM COMO A EXECUÇÃO DE ATIVIDADES CORRELATAS NECESSÁRIAS AO FUNCIONAMENTO E MANUTENÇÃO DOS CEMITÉRIOS MUNICIPAIS</t>
  </si>
  <si>
    <t>20587</t>
  </si>
  <si>
    <t>27390</t>
  </si>
  <si>
    <t>1</t>
  </si>
  <si>
    <t>Lote 1 - PRESTAÇÃO DE SERVIÇOS CEMITERIAIS</t>
  </si>
  <si>
    <t>SERVIÇOS DE SEPULTAMENTO COMPREENDENDO, CONFECÇÃO, ABERTURA, FECHAMENTO DE JAZIGOS, REMOÇÃO DE RESTOS MORTAIS A SEREM REALIZADOS NOS CEMITÉRIOS: DO DISTRITO DE SOUZALÂNDIA, POVOADO SANTO ANTÔNIO DA LAGUNA E DESTA CIDADE DE BARRO ALTO – GOIÁS.</t>
  </si>
  <si>
    <t>MÊS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</si>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</sst>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Cristiane Aparecida Chaves</cp:lastModifiedBy>
  <cp:lastPrinted>2017-04-20T14:44:00Z</cp:lastPrinted>
  <dcterms:created xsi:type="dcterms:W3CDTF">2016-12-09T10:53:33Z</dcterms:created>
  <dcterms:modified xsi:type="dcterms:W3CDTF">2026-06-10T18:55:40Z</dcterms:modified>
</cp:coreProperties>
</file>