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sac0424\SISTEMAS\PRECOS_TARIFAS\Sistema-SUBDSMG\2025_ Catia\REAJUSTE_12_04_25 ajustando\MALOTE\"/>
    </mc:Choice>
  </mc:AlternateContent>
  <bookViews>
    <workbookView xWindow="0" yWindow="0" windowWidth="28740" windowHeight="12060" tabRatio="924" activeTab="26"/>
  </bookViews>
  <sheets>
    <sheet name="AC" sheetId="4" r:id="rId1"/>
    <sheet name="AL" sheetId="5" r:id="rId2"/>
    <sheet name="AM" sheetId="6" r:id="rId3"/>
    <sheet name="AP" sheetId="7" r:id="rId4"/>
    <sheet name="BA" sheetId="8" r:id="rId5"/>
    <sheet name="CE" sheetId="10" r:id="rId6"/>
    <sheet name="BSB" sheetId="9" r:id="rId7"/>
    <sheet name="ES" sheetId="11" r:id="rId8"/>
    <sheet name="GO" sheetId="12" r:id="rId9"/>
    <sheet name="MA" sheetId="13" r:id="rId10"/>
    <sheet name="MG" sheetId="14" r:id="rId11"/>
    <sheet name="MS" sheetId="15" r:id="rId12"/>
    <sheet name="MT" sheetId="16" r:id="rId13"/>
    <sheet name="PA" sheetId="17" r:id="rId14"/>
    <sheet name="PB" sheetId="18" r:id="rId15"/>
    <sheet name="PE" sheetId="19" r:id="rId16"/>
    <sheet name="PI" sheetId="20" r:id="rId17"/>
    <sheet name="PR" sheetId="21" r:id="rId18"/>
    <sheet name="RJ" sheetId="22" r:id="rId19"/>
    <sheet name="RN" sheetId="23" r:id="rId20"/>
    <sheet name="RO" sheetId="24" r:id="rId21"/>
    <sheet name="RR" sheetId="25" r:id="rId22"/>
    <sheet name="RS" sheetId="26" r:id="rId23"/>
    <sheet name="SC" sheetId="27" r:id="rId24"/>
    <sheet name="SE" sheetId="28" r:id="rId25"/>
    <sheet name="SP" sheetId="29" r:id="rId26"/>
    <sheet name="TO" sheetId="30" r:id="rId27"/>
    <sheet name="INFORMAÇÕES" sheetId="31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>'[1]FAIXA DE CEP CAPITAL'!#REF!</definedName>
    <definedName name="\d">#N/A</definedName>
    <definedName name="_______jun2003">'[1]FAIXA DE CEP CAPITAL'!$B$5:$S$221</definedName>
    <definedName name="______jun2003">'[1]FAIXA DE CEP CAPITAL'!$B$5:$S$221</definedName>
    <definedName name="_____jun2003">'[1]FAIXA DE CEP CAPITAL'!$B$5:$S$221</definedName>
    <definedName name="____jun2003">'[1]FAIXA DE CEP CAPITAL'!$B$5:$S$221</definedName>
    <definedName name="___jun2003">'[1]FAIXA DE CEP CAPITAL'!$B$5:$S$221</definedName>
    <definedName name="___xlfn_BAHTTEXT">#N/A</definedName>
    <definedName name="__jun2003">'[1]FAIXA DE CEP CAPITAL'!$B$5:$S$221</definedName>
    <definedName name="__xlfn_BAHTTEXT">#N/A</definedName>
    <definedName name="_jul2003">'[2]Custo Total'!$B$5:$K$221</definedName>
    <definedName name="_jun2003">'[1]FAIXA DE CEP CAPITAL'!$B$5:$S$221</definedName>
    <definedName name="_Key1" hidden="1">#REF!</definedName>
    <definedName name="_Order1" hidden="1">255</definedName>
    <definedName name="_Sort" hidden="1">#REF!</definedName>
    <definedName name="a">#REF!</definedName>
    <definedName name="ACHADO.e.PERDIDOS">#REF!</definedName>
    <definedName name="AD_VALOREM">#REF!</definedName>
    <definedName name="AEROGRAMA_NACIONAL">#REF!</definedName>
    <definedName name="AR">#N/A</definedName>
    <definedName name="_xlnm.Print_Area" localSheetId="27">INFORMAÇÕES!$A$2:$I$61</definedName>
    <definedName name="ARMAZENAGEM">#REF!</definedName>
    <definedName name="AVISO_RECEBIMENTO">#REF!</definedName>
    <definedName name="b">#REF!</definedName>
    <definedName name="CAIXA_POSTAL">#REF!</definedName>
    <definedName name="CARTA.não.COMERCIAL">#REF!</definedName>
    <definedName name="CARTA_COMERCIAL">#REF!</definedName>
    <definedName name="CARTA_não_COMERCIAL">#REF!</definedName>
    <definedName name="CARTA_SOCIAL">#REF!</definedName>
    <definedName name="cartacomercial">#REF!</definedName>
    <definedName name="cartanaocomercial">#REF!,#REF!</definedName>
    <definedName name="CARTÃO_POSTAL.nACIONAL">#REF!</definedName>
    <definedName name="CARTÃO_POSTAL_nACIONAL">#REF!</definedName>
    <definedName name="cartasocial">#REF!</definedName>
    <definedName name="CECOGRAMA_NACIONAL">#REF!</definedName>
    <definedName name="CELULA">#REF!</definedName>
    <definedName name="CEP">#REF!</definedName>
    <definedName name="COLETA">#N/A</definedName>
    <definedName name="COLETA_DOMICILIÁRIA">#REF!</definedName>
    <definedName name="Comparação">'[1]FAIXA DE CEP CAPITAL'!$A$3:$R$164</definedName>
    <definedName name="CONTADOR">#REF!</definedName>
    <definedName name="COPIA">'[1]FAIXA DE CEP CAPITAL'!#REF!</definedName>
    <definedName name="CÓPIA_TELEGRÁMA">#REF!</definedName>
    <definedName name="COTA_MÍNIMA">#REF!</definedName>
    <definedName name="COTAmínima_FATURAMENTO">#REF!</definedName>
    <definedName name="CustotDP">[3]CusTot!$B$5:$K$221</definedName>
    <definedName name="CustotED">#REF!</definedName>
    <definedName name="CustotEM">#REF!</definedName>
    <definedName name="d">#REF!</definedName>
    <definedName name="DEJul03">#REF!</definedName>
    <definedName name="DISQUE_SEDEX">#REF!</definedName>
    <definedName name="docpriout2002">'[1]FAIXA DE CEP CAPITAL'!$B$5:$R$221</definedName>
    <definedName name="DPjul03">[4]CusInt!$B$5:$S$221</definedName>
    <definedName name="DR">#REF!</definedName>
    <definedName name="DR_1">#REF!</definedName>
    <definedName name="DR_2">#REF!</definedName>
    <definedName name="e">#REF!</definedName>
    <definedName name="EDJul03">'[5]Custo Internacional'!$B$5:$T$221</definedName>
    <definedName name="EMJul2007">[6]CusInt!$B$5:$T$221</definedName>
    <definedName name="EMSDoc">#REF!</definedName>
    <definedName name="encomendaestadualdemais">#REF!</definedName>
    <definedName name="encomendafaixabcapcap">#REF!,#REF!</definedName>
    <definedName name="encomendafaixabdemais">#REF!,#REF!</definedName>
    <definedName name="encomendafaixaccapcap">#REF!,#REF!</definedName>
    <definedName name="encomendafaixacdemais">#REF!,#REF!</definedName>
    <definedName name="encomendafaixadcapcap">#REF!,#REF!</definedName>
    <definedName name="encomendafaixaddemais">#REF!,#REF!</definedName>
    <definedName name="encomendafaixaecapcap">#REF!,#REF!</definedName>
    <definedName name="encomendafaixaedemais">#REF!,#REF!</definedName>
    <definedName name="encomendafaixafcapcap">#REF!,#REF!</definedName>
    <definedName name="encomendafaixafdemais">#REF!,#REF!</definedName>
    <definedName name="encomendafaixagcapcap">#REF!,#REF!</definedName>
    <definedName name="encomendafaixagdemais">#REF!,#REF!</definedName>
    <definedName name="encomendafaixahcapcap">#REF!,#REF!</definedName>
    <definedName name="encomendafaixahdemais">#REF!,#REF!,#REF!</definedName>
    <definedName name="encomendafaixaicapcap">#REF!,#REF!</definedName>
    <definedName name="encomendafaixaidemais">#REF!,#REF!</definedName>
    <definedName name="encomendalocalcapcap">#REF!</definedName>
    <definedName name="Endereço_Telegráfico">#REF!</definedName>
    <definedName name="Entrega_TELEX">#REF!</definedName>
    <definedName name="EXIBE_MENU">'[1]FAIXA DE CEP CAPITAL'!#REF!</definedName>
    <definedName name="f">#REF!</definedName>
    <definedName name="facestadual">#REF!,#REF!</definedName>
    <definedName name="facestadualregistrado">#REF!,#REF!</definedName>
    <definedName name="facestadualregistradoavisorecebimento">#REF!,#REF!</definedName>
    <definedName name="faclocal">#REF!,#REF!</definedName>
    <definedName name="faclocalregistradoavisorecebimento">#REF!,#REF!</definedName>
    <definedName name="faclocalregistrao">#REF!,#REF!</definedName>
    <definedName name="facnacional">#REF!,#REF!</definedName>
    <definedName name="facnacionalregistrado">#REF!,#REF!</definedName>
    <definedName name="facnacionalregistradoavisorecebimento">#REF!,#REF!</definedName>
    <definedName name="FAX">'[1]FAIXA DE CEP CAPITAL'!#REF!</definedName>
    <definedName name="FAX_4_S">'[1]FAIXA DE CEP CAPITAL'!#REF!</definedName>
    <definedName name="FAX_BORDO">'[1]FAIXA DE CEP CAPITAL'!#REF!</definedName>
    <definedName name="FAX_P_1">'[1]FAIXA DE CEP CAPITAL'!#REF!</definedName>
    <definedName name="FAX_P_2">'[1]FAIXA DE CEP CAPITAL'!#REF!</definedName>
    <definedName name="FAX_P_3">'[1]FAIXA DE CEP CAPITAL'!#REF!</definedName>
    <definedName name="FAX_P_4">'[1]FAIXA DE CEP CAPITAL'!#REF!</definedName>
    <definedName name="FAX_S_1">'[1]FAIXA DE CEP CAPITAL'!#REF!</definedName>
    <definedName name="FAX_S_2">'[1]FAIXA DE CEP CAPITAL'!#REF!</definedName>
    <definedName name="FAX_S_3">'[1]FAIXA DE CEP CAPITAL'!#REF!</definedName>
    <definedName name="faxinterurbanoectect">#REF!,#REF!</definedName>
    <definedName name="faxinterurbanoectusuario">#REF!,#REF!</definedName>
    <definedName name="faxinterurbanousuarioect">#REF!,#REF!</definedName>
    <definedName name="faxlocalectect">#REF!</definedName>
    <definedName name="faxlocalectusuario">#REF!,#REF!</definedName>
    <definedName name="faxlocalusuarioect">#REF!,#REF!</definedName>
    <definedName name="FIM">#REF!</definedName>
    <definedName name="FO">'[1]FAIXA DE CEP CAPITAL'!#REF!</definedName>
    <definedName name="FS">#N/A</definedName>
    <definedName name="FT_1">#N/A</definedName>
    <definedName name="FT_A">#N/A</definedName>
    <definedName name="g">'[7]Custos Totais'!$B$3:$Q$219</definedName>
    <definedName name="GRAVAR">'[1]FAIXA DE CEP CAPITAL'!#REF!</definedName>
    <definedName name="ICMS">'[1]FAIXA DE CEP CAPITAL'!#REF!</definedName>
    <definedName name="IMPRESSO_URGENTE">#REF!</definedName>
    <definedName name="impressoespecial">#REF!,#REF!</definedName>
    <definedName name="impressosimples">#REF!</definedName>
    <definedName name="IMPRIME">#REF!</definedName>
    <definedName name="INDENIZAÇÃO">#REF!</definedName>
    <definedName name="inter2">'[1]FAIXA DE CEP CAPITAL'!$B$5:$T$221</definedName>
    <definedName name="inter3">'[8]Custo Internacional'!$C$5:$X$221</definedName>
    <definedName name="inter3jun03">'[9]Custo Internacional'!$B$5:$W$221</definedName>
    <definedName name="inter3mai03">'[10]Custo Internacional'!$B$5:$W$221</definedName>
    <definedName name="inter4">#REF!</definedName>
    <definedName name="interdocpri">'[1]FAIXA DE CEP CAPITAL'!$B$5:$R$221</definedName>
    <definedName name="interjun2003">#REF!</definedName>
    <definedName name="intermai2003">#REF!</definedName>
    <definedName name="LIMITE_MaxímoDECLARAÇÃOValor">#REF!</definedName>
    <definedName name="lixo">'[11]Custo Internacional'!$B$5:$T$221</definedName>
    <definedName name="maladomiciliaria">#REF!</definedName>
    <definedName name="malaestadual">#REF!,#REF!</definedName>
    <definedName name="malalocal">#REF!,#REF!</definedName>
    <definedName name="malanacional">#REF!,#REF!</definedName>
    <definedName name="malaurgenteestadual">#REF!,#REF!</definedName>
    <definedName name="malaurgentelocal">#REF!,#REF!</definedName>
    <definedName name="malaurgentenacional">#REF!,#REF!</definedName>
    <definedName name="MÃO_PRÓPRIA">#REF!</definedName>
    <definedName name="matrizcolissal">'[1]FAIXA DE CEP CAPITAL'!$A$3:$E$636</definedName>
    <definedName name="matrizcustos">'[1]FAIXA DE CEP CAPITAL'!$B$3:$S$164</definedName>
    <definedName name="matrizems">'[1]FAIXA DE CEP CAPITAL'!$B$3:$Q$175</definedName>
    <definedName name="matrizlcaoaereo">'[1]FAIXA DE CEP CAPITAL'!$A$3:$D$97</definedName>
    <definedName name="matrizlcaosal">'[1]FAIXA DE CEP CAPITAL'!$A$3:$D$90</definedName>
    <definedName name="matrizmalam">'[1]FAIXA DE CEP CAPITAL'!$A$3:$F$90</definedName>
    <definedName name="MENU">'[1]FAIXA DE CEP CAPITAL'!#REF!</definedName>
    <definedName name="Multa.por.Omissão.de.Valor_Declarado">#REF!</definedName>
    <definedName name="Out2002EM">'[12]Custo Internacional'!$B$5:$W$221</definedName>
    <definedName name="PARAM1">'[1]FAIXA DE CEP CAPITAL'!#REF!</definedName>
    <definedName name="PARAM2">'[1]FAIXA DE CEP CAPITAL'!#REF!</definedName>
    <definedName name="PARAM3">'[1]FAIXA DE CEP CAPITAL'!#REF!</definedName>
    <definedName name="PARAM4">#N/A</definedName>
    <definedName name="Participação">#REF!</definedName>
    <definedName name="PEDIDO.DE.MODIFICAÇÃO">#REF!</definedName>
    <definedName name="PORTE_PAGO">#REF!</definedName>
    <definedName name="portepago">#REF!,#REF!</definedName>
    <definedName name="POSTA_RESTANTEpedida">#REF!</definedName>
    <definedName name="postagemnacionalcomcomprovante">#REF!,#REF!</definedName>
    <definedName name="postagemnacionalsemcomprovante">#REF!,#REF!</definedName>
    <definedName name="QUADRO">'[1]FAIXA DE CEP CAPITAL'!#REF!</definedName>
    <definedName name="REDUTOR">#N/A</definedName>
    <definedName name="reembolsoestadualdemais">#REF!</definedName>
    <definedName name="reembolsofaixabcapcap">#REF!,#REF!</definedName>
    <definedName name="reembolsofaixabdemais">#REF!,#REF!</definedName>
    <definedName name="reembolsofaixaccapcap">#REF!,#REF!</definedName>
    <definedName name="reembolsofaixacdemais">#REF!,#REF!</definedName>
    <definedName name="reembolsofaixadcapcap">#REF!,#REF!</definedName>
    <definedName name="reembolsofaixaddemais">#REF!,#REF!</definedName>
    <definedName name="reembolsofaixaecapcap">#REF!,#REF!</definedName>
    <definedName name="reembolsofaixaedemais">#REF!,#REF!</definedName>
    <definedName name="reembolsofaixafcapcap">#REF!,#REF!</definedName>
    <definedName name="reembolsofaixafdemais">#REF!,#REF!</definedName>
    <definedName name="reembolsofaixagcapcap">#REF!,#REF!</definedName>
    <definedName name="reembolsofaixagdemais">#REF!,#REF!</definedName>
    <definedName name="reembolsofaixahcapcap">#REF!,#REF!</definedName>
    <definedName name="reembolsofaixahdemais">#REF!,#REF!</definedName>
    <definedName name="reembolsofaixaicapcap">#REF!,#REF!</definedName>
    <definedName name="reembolsofaixaidemais">#REF!,#REF!</definedName>
    <definedName name="reembolsolocalcapcap">#REF!</definedName>
    <definedName name="REGISTRO_MÓDICO">#REF!</definedName>
    <definedName name="REGISTRO_NACIONAL">#REF!</definedName>
    <definedName name="renato">#REF!</definedName>
    <definedName name="renatocep">#REF!</definedName>
    <definedName name="RESP">'[1]FAIXA DE CEP CAPITAL'!#REF!</definedName>
    <definedName name="SATE">#REF!</definedName>
    <definedName name="sdexfaixabcapcap">#REF!,#REF!</definedName>
    <definedName name="SEDEX_HOJE">#REF!</definedName>
    <definedName name="SEDEX_VIP">#REF!</definedName>
    <definedName name="sedex10estadualdemais">#REF!</definedName>
    <definedName name="sedex10faixa1capcap">#REF!,#REF!</definedName>
    <definedName name="sedex10faixa1demais">#REF!,#REF!</definedName>
    <definedName name="sedex10faixa2capcap">#REF!,#REF!</definedName>
    <definedName name="sedex10faixa2demais">#REF!,#REF!</definedName>
    <definedName name="sedex10faixa3capcap">#REF!,#REF!</definedName>
    <definedName name="sedex10faixa3demais">#REF!,#REF!</definedName>
    <definedName name="sedex10faixa4capcap">#REF!,#REF!</definedName>
    <definedName name="sedex10faixa4demais">#REF!,#REF!</definedName>
    <definedName name="sedex10localcapcap">#REF!</definedName>
    <definedName name="sedexestadualdemais">#REF!</definedName>
    <definedName name="sedexestadualnortedemais">#REF!,#REF!</definedName>
    <definedName name="sedexfaixabcapcap">#REF!,#REF!</definedName>
    <definedName name="sedexfaixabdemais">#REF!,#REF!</definedName>
    <definedName name="sedexfaixaccapcap">#REF!,#REF!</definedName>
    <definedName name="sedexfaixacdemais">#REF!,#REF!</definedName>
    <definedName name="sedexfaixadcapcap">#REF!,#REF!</definedName>
    <definedName name="sedexfaixaddemais">#REF!,#REF!</definedName>
    <definedName name="sedexfaixaecapcap">#REF!,#REF!</definedName>
    <definedName name="sedexfaixaedemais">#REF!,#REF!</definedName>
    <definedName name="sedexfaixafcapcap">#REF!,#REF!</definedName>
    <definedName name="sedexfaixafdemais">#REF!,#REF!</definedName>
    <definedName name="sedexfaixagcapcap">#REF!,#REF!</definedName>
    <definedName name="sedexfaixagdemais">#REF!,#REF!</definedName>
    <definedName name="sedexfaixahcapcap">#REF!,#REF!</definedName>
    <definedName name="sedexfaixahdemais">#REF!,#REF!</definedName>
    <definedName name="sedexfaixaicapcap">#REF!,#REF!</definedName>
    <definedName name="sedexfaixaidemais">#REF!,#REF!</definedName>
    <definedName name="sedexfaixajcapcap">#REF!,#REF!</definedName>
    <definedName name="sedexfaixajdemais">#REF!,#REF!</definedName>
    <definedName name="sedexhoje">#REF!</definedName>
    <definedName name="sedexhojenorte">#REF!</definedName>
    <definedName name="sedexlocalcapcap">#REF!</definedName>
    <definedName name="sedexlocalnortecapcap">#REF!,#REF!</definedName>
    <definedName name="sedexvip">#REF!</definedName>
    <definedName name="SEED_LOCAL">#REF!</definedName>
    <definedName name="seedcomcomprovante">#REF!,#REF!</definedName>
    <definedName name="seednacionalcomcomprovante">#REF!,#REF!</definedName>
    <definedName name="seednacionalsemcomprovante">#REF!,#REF!</definedName>
    <definedName name="seedsemcomprovante">#REF!,#REF!</definedName>
    <definedName name="SIGLA">#REF!</definedName>
    <definedName name="SUB_1">#REF!</definedName>
    <definedName name="TAB_1">#REF!</definedName>
    <definedName name="TaxaAdm_TelegramaFonado">#REF!</definedName>
    <definedName name="Telegrama_Imprensa">#REF!</definedName>
    <definedName name="Telegrama_PRÉtaxado">#REF!</definedName>
    <definedName name="telegramaimprensa">#REF!</definedName>
    <definedName name="telegramasimples">#REF!</definedName>
    <definedName name="telegramaurgente">#REF!,#REF!</definedName>
    <definedName name="TELEX_1">'[1]FAIXA DE CEP CAPITAL'!#REF!</definedName>
    <definedName name="TELEX_2">'[1]FAIXA DE CEP CAPITAL'!#REF!</definedName>
    <definedName name="TELEX_3">'[1]FAIXA DE CEP CAPITAL'!#REF!</definedName>
    <definedName name="TL">#REF!</definedName>
    <definedName name="TLG_1">'[1]FAIXA DE CEP CAPITAL'!#REF!</definedName>
    <definedName name="TLG_2">'[1]FAIXA DE CEP CAPITAL'!#REF!</definedName>
    <definedName name="TLG_3">'[1]FAIXA DE CEP CAPITAL'!#REF!</definedName>
    <definedName name="TLG_4">'[1]FAIXA DE CEP CAPITAL'!#REF!</definedName>
    <definedName name="total">'[1]FAIXA DE CEP CAPITAL'!$B$3:$Q$219</definedName>
    <definedName name="Total2">#REF!</definedName>
    <definedName name="trafego">'[1]FAIXA DE CEP CAPITAL'!$B$4:$F$38,'[1]FAIXA DE CEP CAPITAL'!$B$42:$F$63,'[1]FAIXA DE CEP CAPITAL'!$B$67:$F$109,'[1]FAIXA DE CEP CAPITAL'!$B$113:$F$161,'[1]FAIXA DE CEP CAPITAL'!$B$165:$F$221</definedName>
    <definedName name="TV">#REF!</definedName>
    <definedName name="UF_1">#REF!</definedName>
    <definedName name="UF_2">#REF!</definedName>
    <definedName name="VALE_POSTAL.Nacional">#REF!</definedName>
    <definedName name="VALE_POSTAL_Nacional">#REF!</definedName>
    <definedName name="valepostal">#REF!</definedName>
    <definedName name="Valor.Declarado_Máximo.Nacional">#REF!</definedName>
    <definedName name="VALOR_DECLARADO.premio">#REF!</definedName>
    <definedName name="VALORES">#REF!</definedName>
    <definedName name="VIDEO">#N/A</definedName>
    <definedName name="VIGENCIA">#N/A</definedName>
    <definedName name="VIP">#N/A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30" l="1"/>
  <c r="O5" i="29"/>
  <c r="O5" i="28"/>
  <c r="O5" i="27"/>
  <c r="O5" i="26"/>
  <c r="O5" i="25"/>
  <c r="O5" i="24"/>
  <c r="O5" i="23"/>
  <c r="O5" i="22"/>
  <c r="O5" i="21"/>
  <c r="O5" i="20"/>
  <c r="O5" i="19"/>
  <c r="O5" i="18"/>
  <c r="O5" i="17"/>
  <c r="O5" i="16"/>
  <c r="O5" i="15"/>
  <c r="O5" i="14"/>
  <c r="O5" i="13"/>
  <c r="O5" i="12"/>
  <c r="O5" i="11"/>
  <c r="O5" i="9"/>
  <c r="O5" i="10"/>
  <c r="O5" i="8"/>
  <c r="O5" i="7"/>
  <c r="O5" i="6"/>
  <c r="O5" i="5"/>
  <c r="O5" i="4"/>
  <c r="B5" i="31"/>
</calcChain>
</file>

<file path=xl/sharedStrings.xml><?xml version="1.0" encoding="utf-8"?>
<sst xmlns="http://schemas.openxmlformats.org/spreadsheetml/2006/main" count="2788" uniqueCount="111">
  <si>
    <t xml:space="preserve">       EMPRESA BRASILEIRA DE CORREIOS E TELÉGRAFOS</t>
  </si>
  <si>
    <t>TARIFA - MALOTE</t>
  </si>
  <si>
    <t>Origem:</t>
  </si>
  <si>
    <t>Acre</t>
  </si>
  <si>
    <t xml:space="preserve">Emissão: </t>
  </si>
  <si>
    <t xml:space="preserve">Vigência: </t>
  </si>
  <si>
    <t>PESO
(Kg)</t>
  </si>
  <si>
    <t>Local</t>
  </si>
  <si>
    <t>Estadual Divisa</t>
  </si>
  <si>
    <t>CAPITAL - CAPITAL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</si>
  <si>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</si>
  <si>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</si>
  <si>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</si>
  <si>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</si>
  <si>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</si>
  <si>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</si>
  <si>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</si>
  <si>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</si>
  <si>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</si>
  <si>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</si>
  <si>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</si>
  <si>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</si>
  <si>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</si>
  <si>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</si>
  <si>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</si>
  <si>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</si>
  <si>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</si>
  <si>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</si>
  <si>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</si>
  <si>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</si>
  <si>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</si>
  <si>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</si>
  <si>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</si>
  <si>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</si>
  <si>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</si>
  <si>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</si>
  <si>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</si>
  <si>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Até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</si>
  <si>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</si>
  <si>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</si>
  <si>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</si>
  <si>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</si>
  <si>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</si>
  <si>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</si>
  <si>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</si>
  <si>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</si>
  <si>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</si>
  <si>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11</t>
  </si>
  <si>
    <t>Acima de 11 até 12</t>
  </si>
  <si>
    <t>Acima de 12 até 13</t>
  </si>
  <si>
    <t>Acima de 13 até 14</t>
  </si>
  <si>
    <t>Acima de 14 até 15</t>
  </si>
  <si>
    <t>kg excedente ou fração</t>
  </si>
  <si>
    <t>CAPITAL - INTERIOR  *  INTERIOR - CAPITAL  *  INTERIOR - INTERIOR</t>
  </si>
  <si>
    <t>Alagoas</t>
  </si>
  <si>
    <t>Amazonas</t>
  </si>
  <si>
    <t>Amapá</t>
  </si>
  <si>
    <t>Bahia</t>
  </si>
  <si>
    <t>Ceará</t>
  </si>
  <si>
    <t>Distrito Federal</t>
  </si>
  <si>
    <t>Espírito Santo</t>
  </si>
  <si>
    <t>Goiás</t>
  </si>
  <si>
    <t>Maranhão</t>
  </si>
  <si>
    <t>Minas Gerais</t>
  </si>
  <si>
    <t>Mato Grosso do Sul</t>
  </si>
  <si>
    <t>Mato Grosso</t>
  </si>
  <si>
    <t>Pará</t>
  </si>
  <si>
    <t>Paraíba</t>
  </si>
  <si>
    <t>Pernambuco</t>
  </si>
  <si>
    <t>Piauí</t>
  </si>
  <si>
    <t>Paraná</t>
  </si>
  <si>
    <t>Rio de Janeiro</t>
  </si>
  <si>
    <t>Rio Grande do Norte</t>
  </si>
  <si>
    <t>Rondônia</t>
  </si>
  <si>
    <t>Roraima</t>
  </si>
  <si>
    <t>Rio Grande do Sul</t>
  </si>
  <si>
    <t>12/04/025</t>
  </si>
  <si>
    <t>Santa Catarina</t>
  </si>
  <si>
    <t>Sergipe</t>
  </si>
  <si>
    <t>São Paulo</t>
  </si>
  <si>
    <t>Tocantins</t>
  </si>
  <si>
    <t xml:space="preserve">EMPRESA BRASILEIRA DE CORREIOS E TELÉGRAFOS  </t>
  </si>
  <si>
    <t>SERVIÇO DE MALOTE</t>
  </si>
  <si>
    <t xml:space="preserve">SERVIÇOS OPCIONAIS </t>
  </si>
  <si>
    <t>Coleta/Entrega Programada</t>
  </si>
  <si>
    <t xml:space="preserve"> Valor cobrado por visita, referente a cada percurso contratado, independente  da quantidade de malotes coletados/entregues do percurso:</t>
  </si>
  <si>
    <t xml:space="preserve">    Programada:</t>
  </si>
  <si>
    <t xml:space="preserve">    - Diurna   entre 08 e 12 horas:</t>
  </si>
  <si>
    <t xml:space="preserve">    - Diurna   entre 14 e 18 horas:</t>
  </si>
  <si>
    <t xml:space="preserve">    - Noturna entre 18 e 20 horas: </t>
  </si>
  <si>
    <t>OUTRAS INFORMAÇÕES</t>
  </si>
  <si>
    <t>1. Valor Básico de Serviço Contratado por Percurso (VSC):</t>
  </si>
  <si>
    <t xml:space="preserve">Equivalente à multiplicação do total de remessas contratadas por mês, por percurso (ida/volta), pelo valor correspondente à remessa de 2 kg, </t>
  </si>
  <si>
    <t>respeitado o mínimo da frequência de oito remessas (ida/volta) por mês.</t>
  </si>
  <si>
    <t>2. Remessa fora de freqüência:</t>
  </si>
  <si>
    <t>Será cobrado o mesmo  valor da remessa contratada</t>
  </si>
  <si>
    <t>3. Indenização Automática:</t>
  </si>
  <si>
    <t>Em caso de extravio e perda, a responsabilidade da ECT limita-se ao preço da remessa afetada mais o valor da Indenização Automática, vigente na data de</t>
  </si>
  <si>
    <t>autorização do pagamento da indenização.</t>
  </si>
  <si>
    <t>A indenização será devida caso o pedido de informação não seja respondido dentro do prazo de 10 (dez) dias úteis.</t>
  </si>
  <si>
    <t>ASSUNTOS GERAIS</t>
  </si>
  <si>
    <t xml:space="preserve">1. Fornecimento do malote:  </t>
  </si>
  <si>
    <t>Serão cedidos tantos malotes quantos forem  necessários para cumprir a freqüência contratratada pelo cliente.</t>
  </si>
  <si>
    <t>Observação:</t>
  </si>
  <si>
    <t>Caso o malote seja danificado por uso indevido ou não devolução à ECT após cancelamento  do percurso ou contrato, caberá  indenização por parte 
do cliente, a título de reposição, com os seguintes valores unitários:</t>
  </si>
  <si>
    <t>Indenização Malote Médio (115100130):     R$ 77,51   -  Código Serviço: 5524-7;</t>
  </si>
  <si>
    <t>Indenização Malote Grande (115100148):   R$ 96,93  -  Código Serviço: 5525-5.</t>
  </si>
  <si>
    <t>Faixa de CEP de Tarifação Capital</t>
  </si>
  <si>
    <t>Consultar aba de CEP Capital</t>
  </si>
  <si>
    <t>acréscimo de R$ 16,96 por visita/percurso;</t>
  </si>
  <si>
    <t>acréscimo de R$ 33,92 por visita/percurso.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</si>
</sst>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&quot;R$ &quot;#,##0.00_);[Red]\(&quot;R$ &quot;#,##0.00\)"/>
    <numFmt numFmtId="165" formatCode="0.0000"/>
    <numFmt numFmtId="166" formatCode="0.000%"/>
    <numFmt numFmtId="167" formatCode="0.0%"/>
    <numFmt numFmtId="168" formatCode="_([$€-2]* #,##0.00_);_([$€-2]* \(#,##0.00\);_([$€-2]* &quot;-&quot;??_)"/>
    <numFmt numFmtId="169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Protection="1">
      <protection hidden="1"/>
    </xf>
    <xf numFmtId="0" fontId="3" fillId="2" borderId="0" xfId="0" applyFont="1" applyFill="1" applyProtection="1">
      <protection hidden="1"/>
    </xf>
    <xf numFmtId="0" fontId="2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14" fontId="3" fillId="2" borderId="0" xfId="0" applyNumberFormat="1" applyFont="1" applyFill="1" applyProtection="1">
      <protection hidden="1"/>
    </xf>
    <xf numFmtId="0" fontId="3" fillId="2" borderId="10" xfId="0" applyFont="1" applyFill="1" applyBorder="1" applyProtection="1">
      <protection hidden="1"/>
    </xf>
    <xf numFmtId="0" fontId="3" fillId="2" borderId="11" xfId="0" applyFont="1" applyFill="1" applyBorder="1" applyProtection="1">
      <protection hidden="1"/>
    </xf>
    <xf numFmtId="14" fontId="3" fillId="2" borderId="11" xfId="0" applyNumberFormat="1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4" fillId="2" borderId="0" xfId="0" applyFont="1" applyFill="1" applyProtection="1">
      <protection hidden="1"/>
    </xf>
    <xf numFmtId="0" fontId="0" fillId="2" borderId="6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4" fillId="2" borderId="10" xfId="0" applyFont="1" applyFill="1" applyBorder="1" applyProtection="1">
      <protection hidden="1"/>
    </xf>
    <xf numFmtId="0" fontId="4" fillId="2" borderId="11" xfId="0" applyFont="1" applyFill="1" applyBorder="1" applyAlignment="1" applyProtection="1">
      <alignment horizontal="center"/>
      <protection hidden="1"/>
    </xf>
    <xf numFmtId="0" fontId="4" fillId="2" borderId="11" xfId="0" applyFont="1" applyFill="1" applyBorder="1" applyProtection="1">
      <protection hidden="1"/>
    </xf>
    <xf numFmtId="0" fontId="2" fillId="2" borderId="11" xfId="0" applyFont="1" applyFill="1" applyBorder="1" applyProtection="1">
      <protection hidden="1"/>
    </xf>
    <xf numFmtId="0" fontId="0" fillId="2" borderId="11" xfId="0" applyFill="1" applyBorder="1" applyProtection="1">
      <protection hidden="1"/>
    </xf>
    <xf numFmtId="0" fontId="0" fillId="2" borderId="12" xfId="0" applyFill="1" applyBorder="1" applyProtection="1">
      <protection hidden="1"/>
    </xf>
    <xf numFmtId="0" fontId="4" fillId="2" borderId="5" xfId="0" applyFont="1" applyFill="1" applyBorder="1" applyProtection="1"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5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4" fillId="2" borderId="8" xfId="0" applyFont="1" applyFill="1" applyBorder="1" applyAlignment="1" applyProtection="1">
      <alignment horizontal="center"/>
      <protection hidden="1"/>
    </xf>
    <xf numFmtId="0" fontId="4" fillId="2" borderId="8" xfId="0" applyFont="1" applyFill="1" applyBorder="1" applyProtection="1">
      <protection hidden="1"/>
    </xf>
    <xf numFmtId="0" fontId="4" fillId="2" borderId="8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6" fillId="0" borderId="0" xfId="0" applyFont="1" applyProtection="1">
      <protection hidden="1"/>
    </xf>
    <xf numFmtId="0" fontId="4" fillId="2" borderId="5" xfId="0" applyFont="1" applyFill="1" applyBorder="1" applyAlignment="1" applyProtection="1">
      <alignment wrapText="1"/>
      <protection hidden="1"/>
    </xf>
    <xf numFmtId="0" fontId="4" fillId="2" borderId="0" xfId="0" applyFont="1" applyFill="1" applyAlignment="1" applyProtection="1">
      <alignment wrapText="1"/>
      <protection hidden="1"/>
    </xf>
    <xf numFmtId="0" fontId="4" fillId="2" borderId="6" xfId="0" applyFont="1" applyFill="1" applyBorder="1" applyAlignment="1" applyProtection="1">
      <alignment wrapText="1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164" fontId="0" fillId="2" borderId="0" xfId="0" applyNumberFormat="1" applyFill="1" applyAlignment="1" applyProtection="1">
      <alignment horizontal="left"/>
      <protection hidden="1"/>
    </xf>
    <xf numFmtId="164" fontId="0" fillId="2" borderId="6" xfId="0" applyNumberFormat="1" applyFill="1" applyBorder="1" applyAlignment="1" applyProtection="1">
      <alignment horizontal="left"/>
      <protection hidden="1"/>
    </xf>
    <xf numFmtId="0" fontId="0" fillId="2" borderId="5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2" fillId="2" borderId="5" xfId="0" applyFont="1" applyFill="1" applyBorder="1" applyAlignment="1" applyProtection="1">
      <alignment horizontal="left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4" fillId="2" borderId="5" xfId="0" applyFont="1" applyFill="1" applyBorder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/>
      <protection hidden="1"/>
    </xf>
    <xf numFmtId="14" fontId="7" fillId="0" borderId="0" xfId="0" applyNumberFormat="1" applyFont="1" applyProtection="1">
      <protection hidden="1"/>
    </xf>
    <xf numFmtId="14" fontId="3" fillId="2" borderId="6" xfId="0" applyNumberFormat="1" applyFont="1" applyFill="1" applyBorder="1" applyAlignment="1" applyProtection="1">
      <alignment horizontal="left"/>
      <protection hidden="1"/>
    </xf>
    <xf numFmtId="0" fontId="2" fillId="2" borderId="1" xfId="0" applyFont="1" applyFill="1" applyBorder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left" vertical="center" wrapText="1"/>
      <protection hidden="1"/>
    </xf>
    <xf numFmtId="2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2" fontId="7" fillId="0" borderId="0" xfId="0" applyNumberFormat="1" applyFont="1" applyAlignment="1" applyProtection="1">
      <alignment vertical="center"/>
      <protection hidden="1"/>
    </xf>
    <xf numFmtId="2" fontId="7" fillId="2" borderId="0" xfId="0" applyNumberFormat="1" applyFont="1" applyFill="1" applyAlignment="1" applyProtection="1">
      <alignment vertical="center"/>
      <protection hidden="1"/>
    </xf>
    <xf numFmtId="165" fontId="7" fillId="0" borderId="0" xfId="0" applyNumberFormat="1" applyFont="1" applyAlignment="1" applyProtection="1">
      <alignment vertical="center"/>
      <protection hidden="1"/>
    </xf>
    <xf numFmtId="166" fontId="3" fillId="0" borderId="0" xfId="1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2" fontId="3" fillId="0" borderId="0" xfId="0" applyNumberFormat="1" applyFont="1" applyAlignment="1" applyProtection="1">
      <alignment vertical="center"/>
      <protection hidden="1"/>
    </xf>
    <xf numFmtId="0" fontId="3" fillId="2" borderId="5" xfId="0" applyFont="1" applyFill="1" applyBorder="1" applyAlignment="1" applyProtection="1">
      <alignment vertical="center"/>
      <protection hidden="1"/>
    </xf>
    <xf numFmtId="2" fontId="3" fillId="2" borderId="0" xfId="0" applyNumberFormat="1" applyFont="1" applyFill="1" applyAlignment="1" applyProtection="1">
      <alignment vertical="center"/>
      <protection hidden="1"/>
    </xf>
    <xf numFmtId="2" fontId="3" fillId="2" borderId="6" xfId="0" applyNumberFormat="1" applyFont="1" applyFill="1" applyBorder="1" applyAlignment="1" applyProtection="1">
      <alignment vertical="center"/>
      <protection hidden="1"/>
    </xf>
    <xf numFmtId="0" fontId="3" fillId="2" borderId="5" xfId="0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Alignment="1" applyProtection="1">
      <alignment vertical="center"/>
      <protection hidden="1"/>
    </xf>
    <xf numFmtId="166" fontId="7" fillId="0" borderId="0" xfId="1" applyNumberFormat="1" applyFont="1" applyAlignment="1" applyProtection="1">
      <alignment vertical="center"/>
      <protection hidden="1"/>
    </xf>
    <xf numFmtId="4" fontId="7" fillId="0" borderId="1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2" fontId="7" fillId="4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Border="1" applyAlignment="1" applyProtection="1">
      <alignment horizontal="center" vertical="center"/>
      <protection hidden="1"/>
    </xf>
    <xf numFmtId="2" fontId="10" fillId="0" borderId="0" xfId="0" applyNumberFormat="1" applyFont="1" applyAlignment="1" applyProtection="1">
      <alignment vertical="center"/>
      <protection hidden="1"/>
    </xf>
    <xf numFmtId="40" fontId="9" fillId="0" borderId="0" xfId="0" applyNumberFormat="1" applyFont="1" applyAlignment="1" applyProtection="1">
      <alignment horizontal="center" vertical="center"/>
      <protection hidden="1"/>
    </xf>
    <xf numFmtId="40" fontId="2" fillId="0" borderId="0" xfId="0" applyNumberFormat="1" applyFont="1" applyAlignment="1" applyProtection="1">
      <alignment horizontal="center" vertical="center"/>
      <protection hidden="1"/>
    </xf>
    <xf numFmtId="0" fontId="2" fillId="3" borderId="13" xfId="0" applyFont="1" applyFill="1" applyBorder="1" applyAlignment="1" applyProtection="1">
      <alignment horizontal="center" vertical="center" wrapText="1"/>
      <protection hidden="1"/>
    </xf>
    <xf numFmtId="0" fontId="2" fillId="3" borderId="14" xfId="0" applyFont="1" applyFill="1" applyBorder="1" applyAlignment="1" applyProtection="1">
      <alignment horizontal="center" vertical="center" wrapText="1"/>
      <protection hidden="1"/>
    </xf>
    <xf numFmtId="2" fontId="2" fillId="3" borderId="2" xfId="0" applyNumberFormat="1" applyFont="1" applyFill="1" applyBorder="1" applyAlignment="1" applyProtection="1">
      <alignment horizontal="center" vertical="center"/>
      <protection hidden="1"/>
    </xf>
    <xf numFmtId="2" fontId="2" fillId="3" borderId="3" xfId="0" applyNumberFormat="1" applyFont="1" applyFill="1" applyBorder="1" applyAlignment="1" applyProtection="1">
      <alignment horizontal="center" vertical="center"/>
      <protection hidden="1"/>
    </xf>
    <xf numFmtId="2" fontId="2" fillId="3" borderId="4" xfId="0" applyNumberFormat="1" applyFont="1" applyFill="1" applyBorder="1" applyAlignment="1" applyProtection="1">
      <alignment horizontal="center" vertical="center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14" fontId="3" fillId="0" borderId="11" xfId="0" applyNumberFormat="1" applyFont="1" applyBorder="1" applyAlignment="1" applyProtection="1">
      <alignment horizontal="center" vertical="center"/>
      <protection hidden="1"/>
    </xf>
    <xf numFmtId="14" fontId="2" fillId="0" borderId="11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2" fontId="3" fillId="0" borderId="11" xfId="0" applyNumberFormat="1" applyFont="1" applyBorder="1" applyAlignment="1" applyProtection="1">
      <alignment horizontal="center" vertical="center"/>
      <protection hidden="1"/>
    </xf>
    <xf numFmtId="2" fontId="2" fillId="2" borderId="11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164" fontId="0" fillId="2" borderId="0" xfId="0" applyNumberFormat="1" applyFill="1" applyAlignment="1" applyProtection="1">
      <alignment horizontal="left"/>
      <protection hidden="1"/>
    </xf>
    <xf numFmtId="164" fontId="0" fillId="2" borderId="6" xfId="0" applyNumberFormat="1" applyFill="1" applyBorder="1" applyAlignment="1" applyProtection="1">
      <alignment horizontal="left"/>
      <protection hidden="1"/>
    </xf>
    <xf numFmtId="0" fontId="3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3" fillId="2" borderId="5" xfId="0" applyFont="1" applyFill="1" applyBorder="1" applyAlignment="1" applyProtection="1">
      <alignment horizontal="left"/>
      <protection hidden="1"/>
    </xf>
    <xf numFmtId="0" fontId="0" fillId="2" borderId="5" xfId="0" applyFill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2" borderId="5" xfId="0" applyFont="1" applyFill="1" applyBorder="1" applyAlignment="1" applyProtection="1">
      <alignment horizontal="left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2" fillId="2" borderId="6" xfId="0" applyFont="1" applyFill="1" applyBorder="1" applyAlignment="1" applyProtection="1">
      <alignment horizontal="left"/>
      <protection hidden="1"/>
    </xf>
    <xf numFmtId="0" fontId="3" fillId="2" borderId="6" xfId="0" applyFont="1" applyFill="1" applyBorder="1" applyAlignment="1" applyProtection="1">
      <alignment horizontal="left"/>
      <protection hidden="1"/>
    </xf>
    <xf numFmtId="0" fontId="4" fillId="2" borderId="5" xfId="0" applyFont="1" applyFill="1" applyBorder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2" borderId="6" xfId="0" applyFont="1" applyFill="1" applyBorder="1" applyAlignment="1" applyProtection="1">
      <alignment horizontal="left"/>
      <protection hidden="1"/>
    </xf>
    <xf numFmtId="0" fontId="4" fillId="2" borderId="5" xfId="0" applyFont="1" applyFill="1" applyBorder="1" applyAlignment="1" applyProtection="1">
      <alignment horizontal="left" wrapText="1"/>
      <protection hidden="1"/>
    </xf>
    <xf numFmtId="0" fontId="4" fillId="2" borderId="0" xfId="0" applyFont="1" applyFill="1" applyAlignment="1" applyProtection="1">
      <alignment horizontal="left" wrapText="1"/>
      <protection hidden="1"/>
    </xf>
    <xf numFmtId="0" fontId="4" fillId="2" borderId="6" xfId="0" applyFont="1" applyFill="1" applyBorder="1" applyAlignment="1" applyProtection="1">
      <alignment horizontal="left" wrapText="1"/>
      <protection hidden="1"/>
    </xf>
    <xf numFmtId="0" fontId="5" fillId="2" borderId="7" xfId="0" applyFont="1" applyFill="1" applyBorder="1" applyAlignment="1" applyProtection="1">
      <alignment horizontal="center"/>
      <protection hidden="1"/>
    </xf>
    <xf numFmtId="0" fontId="5" fillId="2" borderId="8" xfId="0" applyFont="1" applyFill="1" applyBorder="1" applyAlignment="1" applyProtection="1">
      <alignment horizontal="center"/>
      <protection hidden="1"/>
    </xf>
    <xf numFmtId="0" fontId="5" fillId="2" borderId="9" xfId="0" applyFont="1" applyFill="1" applyBorder="1" applyAlignment="1" applyProtection="1">
      <alignment horizontal="center"/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 applyProtection="1">
      <alignment horizontal="left" vertical="top"/>
      <protection hidden="1"/>
    </xf>
    <xf numFmtId="0" fontId="0" fillId="2" borderId="6" xfId="0" applyFill="1" applyBorder="1" applyAlignment="1" applyProtection="1">
      <alignment horizontal="left" vertical="top"/>
      <protection hidden="1"/>
    </xf>
    <xf numFmtId="0" fontId="2" fillId="2" borderId="7" xfId="0" applyFont="1" applyFill="1" applyBorder="1" applyAlignment="1" applyProtection="1">
      <alignment horizontal="center"/>
      <protection hidden="1"/>
    </xf>
    <xf numFmtId="0" fontId="2" fillId="2" borderId="8" xfId="0" applyFont="1" applyFill="1" applyBorder="1" applyAlignment="1" applyProtection="1">
      <alignment horizontal="center"/>
      <protection hidden="1"/>
    </xf>
    <xf numFmtId="0" fontId="2" fillId="2" borderId="9" xfId="0" applyFont="1" applyFill="1" applyBorder="1" applyAlignment="1" applyProtection="1">
      <alignment horizontal="center"/>
      <protection hidden="1"/>
    </xf>
    <xf numFmtId="0" fontId="2" fillId="2" borderId="5" xfId="0" applyFont="1" applyFill="1" applyBorder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6" xfId="0" applyFont="1" applyFill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</cellXfs>
  <cellStyles count="6">
    <cellStyle name="Euro" xfId="2"/>
    <cellStyle name="Normal" xfId="0" builtinId="0"/>
    <cellStyle name="Normal 2" xfId="4"/>
    <cellStyle name="Porcentagem" xfId="1" builtinId="5"/>
    <cellStyle name="Vírgula 2" xfId="3"/>
    <cellStyle name="Vírgula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-146639</xdr:rowOff>
    </xdr:from>
    <xdr:to>
      <xdr:col>2</xdr:col>
      <xdr:colOff>215646</xdr:colOff>
      <xdr:row>3</xdr:row>
      <xdr:rowOff>48433</xdr:rowOff>
    </xdr:to>
    <xdr:pic>
      <xdr:nvPicPr>
        <xdr:cNvPr id="2" name="Imagem 2" descr="Log Correios_horizontal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-146639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-142670</xdr:colOff>
      <xdr:row>0</xdr:row>
      <xdr:rowOff>-137113</xdr:rowOff>
    </xdr:from>
    <xdr:to>
      <xdr:col>1</xdr:col>
      <xdr:colOff>473026</xdr:colOff>
      <xdr:row>3</xdr:row>
      <xdr:rowOff>143684</xdr:rowOff>
    </xdr:to>
    <xdr:pic>
      <xdr:nvPicPr>
        <xdr:cNvPr id="2" name="Imagem 2" descr="Log Correios_horizontal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42670" y="-13711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-161720</xdr:colOff>
      <xdr:row>0</xdr:row>
      <xdr:rowOff>-79963</xdr:rowOff>
    </xdr:from>
    <xdr:to>
      <xdr:col>1</xdr:col>
      <xdr:colOff>453976</xdr:colOff>
      <xdr:row>4</xdr:row>
      <xdr:rowOff>38909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61720" y="-7996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-123620</xdr:colOff>
      <xdr:row>0</xdr:row>
      <xdr:rowOff>-89488</xdr:rowOff>
    </xdr:from>
    <xdr:to>
      <xdr:col>1</xdr:col>
      <xdr:colOff>492076</xdr:colOff>
      <xdr:row>4</xdr:row>
      <xdr:rowOff>29384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23620" y="-8948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-142670</xdr:colOff>
      <xdr:row>0</xdr:row>
      <xdr:rowOff>-79963</xdr:rowOff>
    </xdr:from>
    <xdr:to>
      <xdr:col>1</xdr:col>
      <xdr:colOff>473026</xdr:colOff>
      <xdr:row>3</xdr:row>
      <xdr:rowOff>200834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42670" y="-7996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-152195</xdr:colOff>
      <xdr:row>0</xdr:row>
      <xdr:rowOff>-89488</xdr:rowOff>
    </xdr:from>
    <xdr:to>
      <xdr:col>1</xdr:col>
      <xdr:colOff>463501</xdr:colOff>
      <xdr:row>4</xdr:row>
      <xdr:rowOff>29384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52195" y="-8948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-180770</xdr:colOff>
      <xdr:row>0</xdr:row>
      <xdr:rowOff>-89488</xdr:rowOff>
    </xdr:from>
    <xdr:to>
      <xdr:col>1</xdr:col>
      <xdr:colOff>434926</xdr:colOff>
      <xdr:row>4</xdr:row>
      <xdr:rowOff>29384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80770" y="-8948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-161720</xdr:colOff>
      <xdr:row>0</xdr:row>
      <xdr:rowOff>-108538</xdr:rowOff>
    </xdr:from>
    <xdr:to>
      <xdr:col>1</xdr:col>
      <xdr:colOff>453976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6172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-180770</xdr:colOff>
      <xdr:row>0</xdr:row>
      <xdr:rowOff>-99013</xdr:rowOff>
    </xdr:from>
    <xdr:to>
      <xdr:col>1</xdr:col>
      <xdr:colOff>434926</xdr:colOff>
      <xdr:row>4</xdr:row>
      <xdr:rowOff>19859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80770" y="-9901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-180770</xdr:colOff>
      <xdr:row>0</xdr:row>
      <xdr:rowOff>-108538</xdr:rowOff>
    </xdr:from>
    <xdr:to>
      <xdr:col>1</xdr:col>
      <xdr:colOff>434926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8077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-114095</xdr:colOff>
      <xdr:row>0</xdr:row>
      <xdr:rowOff>-118063</xdr:rowOff>
    </xdr:from>
    <xdr:to>
      <xdr:col>1</xdr:col>
      <xdr:colOff>501601</xdr:colOff>
      <xdr:row>4</xdr:row>
      <xdr:rowOff>809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14095" y="-11806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-142670</xdr:colOff>
      <xdr:row>0</xdr:row>
      <xdr:rowOff>-108538</xdr:rowOff>
    </xdr:from>
    <xdr:to>
      <xdr:col>1</xdr:col>
      <xdr:colOff>473026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4267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-161720</xdr:colOff>
      <xdr:row>0</xdr:row>
      <xdr:rowOff>-108538</xdr:rowOff>
    </xdr:from>
    <xdr:to>
      <xdr:col>1</xdr:col>
      <xdr:colOff>453976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6172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-171245</xdr:colOff>
      <xdr:row>0</xdr:row>
      <xdr:rowOff>-118063</xdr:rowOff>
    </xdr:from>
    <xdr:to>
      <xdr:col>1</xdr:col>
      <xdr:colOff>444451</xdr:colOff>
      <xdr:row>4</xdr:row>
      <xdr:rowOff>809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71245" y="-11806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-161720</xdr:colOff>
      <xdr:row>0</xdr:row>
      <xdr:rowOff>-108538</xdr:rowOff>
    </xdr:from>
    <xdr:to>
      <xdr:col>1</xdr:col>
      <xdr:colOff>453976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6172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53721</xdr:colOff>
      <xdr:row>4</xdr:row>
      <xdr:rowOff>14097</xdr:rowOff>
    </xdr:to>
    <xdr:pic>
      <xdr:nvPicPr>
        <xdr:cNvPr id="4" name="Imagem 2" descr="Log Correios_horizontal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-180770</xdr:colOff>
      <xdr:row>0</xdr:row>
      <xdr:rowOff>-108538</xdr:rowOff>
    </xdr:from>
    <xdr:to>
      <xdr:col>1</xdr:col>
      <xdr:colOff>434926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8077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-171245</xdr:colOff>
      <xdr:row>0</xdr:row>
      <xdr:rowOff>-127588</xdr:rowOff>
    </xdr:from>
    <xdr:to>
      <xdr:col>1</xdr:col>
      <xdr:colOff>444451</xdr:colOff>
      <xdr:row>3</xdr:row>
      <xdr:rowOff>153209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71245" y="-12758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-123620</xdr:colOff>
      <xdr:row>0</xdr:row>
      <xdr:rowOff>-108538</xdr:rowOff>
    </xdr:from>
    <xdr:to>
      <xdr:col>1</xdr:col>
      <xdr:colOff>492076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2362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-152195</xdr:colOff>
      <xdr:row>0</xdr:row>
      <xdr:rowOff>-79963</xdr:rowOff>
    </xdr:from>
    <xdr:to>
      <xdr:col>1</xdr:col>
      <xdr:colOff>463501</xdr:colOff>
      <xdr:row>4</xdr:row>
      <xdr:rowOff>10334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52195" y="-7996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-104570</xdr:colOff>
      <xdr:row>0</xdr:row>
      <xdr:rowOff>-108538</xdr:rowOff>
    </xdr:from>
    <xdr:to>
      <xdr:col>1</xdr:col>
      <xdr:colOff>511126</xdr:colOff>
      <xdr:row>4</xdr:row>
      <xdr:rowOff>10334</xdr:rowOff>
    </xdr:to>
    <xdr:pic>
      <xdr:nvPicPr>
        <xdr:cNvPr id="2" name="Imagem 1" descr="Log Correios_horizontal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04570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-114095</xdr:colOff>
      <xdr:row>0</xdr:row>
      <xdr:rowOff>-108538</xdr:rowOff>
    </xdr:from>
    <xdr:to>
      <xdr:col>1</xdr:col>
      <xdr:colOff>501601</xdr:colOff>
      <xdr:row>4</xdr:row>
      <xdr:rowOff>10334</xdr:rowOff>
    </xdr:to>
    <xdr:pic>
      <xdr:nvPicPr>
        <xdr:cNvPr id="4" name="Imagem 3" descr="Log Correios_horizontal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14095" y="-1085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-142670</xdr:colOff>
      <xdr:row>0</xdr:row>
      <xdr:rowOff>-22813</xdr:rowOff>
    </xdr:from>
    <xdr:to>
      <xdr:col>1</xdr:col>
      <xdr:colOff>473026</xdr:colOff>
      <xdr:row>3</xdr:row>
      <xdr:rowOff>153209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42670" y="-22813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-85520</xdr:colOff>
      <xdr:row>0</xdr:row>
      <xdr:rowOff>-89488</xdr:rowOff>
    </xdr:from>
    <xdr:to>
      <xdr:col>1</xdr:col>
      <xdr:colOff>530176</xdr:colOff>
      <xdr:row>4</xdr:row>
      <xdr:rowOff>29384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85520" y="-8948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-66470</xdr:colOff>
      <xdr:row>0</xdr:row>
      <xdr:rowOff>-127588</xdr:rowOff>
    </xdr:from>
    <xdr:to>
      <xdr:col>1</xdr:col>
      <xdr:colOff>549226</xdr:colOff>
      <xdr:row>3</xdr:row>
      <xdr:rowOff>96059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66470" y="-12758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53721</xdr:colOff>
      <xdr:row>4</xdr:row>
      <xdr:rowOff>33147</xdr:rowOff>
    </xdr:to>
    <xdr:pic>
      <xdr:nvPicPr>
        <xdr:cNvPr id="4" name="Imagem 3" descr="Log Correios_horizontal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-114095</xdr:colOff>
      <xdr:row>0</xdr:row>
      <xdr:rowOff>-70438</xdr:rowOff>
    </xdr:from>
    <xdr:to>
      <xdr:col>1</xdr:col>
      <xdr:colOff>501601</xdr:colOff>
      <xdr:row>3</xdr:row>
      <xdr:rowOff>153209</xdr:rowOff>
    </xdr:to>
    <xdr:pic>
      <xdr:nvPicPr>
        <xdr:cNvPr id="3" name="Imagem 2" descr="Log Correios_horizontal">
          <a:extLst>
            <a:ext uri="{FF2B5EF4-FFF2-40B4-BE49-F238E27FC236}">
              <a16:creationId xmlns=""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-114095" y="-70438"/>
          <a:ext cx="2139696" cy="804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aixa_de_CEP_Capital.xls?99BCEEC1" TargetMode="External"/><Relationship Id="rId1" Type="http://schemas.openxmlformats.org/officeDocument/2006/relationships/externalLinkPath" Target="file:///\\99BCEEC1\Faixa_de_CEP_Capi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Doc%20Pri\Jul2003\Custos%20Doc%20Pri%20GeoJul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rifa%202004\Doc\DPFev04%20-%201,00+0,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Doc%20Pri\Jul2003\DPGeoJul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va%20tarifa\EMS%20Doc\Jun2003\Custos%20EMS%20Doc%20Jun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va%20tarifa\2007\Mercadorias\EMS%20Merc%2006.11.2007%20DES%202,7325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EMS%20Merc\EMS%20Doc%20Final%20Grup&#227;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EMS%20Merc\Custos%20EMS%20Mer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EMS%20Merc\Jun2003\Custos%20EMS%20Merc%20Jun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EMS%20Merc\Mai2003\Custos%20EMS%20Merc%20Mai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Nova%20tarifa\EMS%20Merc\Custos%20EMS%20Do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WINNT\Profiles\peroni\Pessoal\Custos%20EMS%20Merc%20Mai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IXA DE CEP CAPIT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to Nacional"/>
      <sheetName val="Custo Total"/>
    </sheetNames>
    <sheetDataSet>
      <sheetData sheetId="0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Int"/>
      <sheetName val="CusNac"/>
      <sheetName val="CusTot"/>
      <sheetName val="CusTot Grupos"/>
      <sheetName val="Final"/>
      <sheetName val="%"/>
      <sheetName val="Variação D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Int"/>
      <sheetName val="CusNac"/>
      <sheetName val="CusTot"/>
      <sheetName val="Tarifa Atual"/>
      <sheetName val="Final"/>
      <sheetName val="%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 Nac"/>
      <sheetName val="Custos Totais"/>
      <sheetName val="% Custo Naciona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Int"/>
      <sheetName val="% DW"/>
      <sheetName val="CusInt Grupos"/>
      <sheetName val="Input"/>
      <sheetName val="Cap. 19A"/>
      <sheetName val="Int. 22A"/>
      <sheetName val="Cap. 20"/>
      <sheetName val="Int. 23"/>
      <sheetName val="Geral Nac"/>
      <sheetName val="AC"/>
      <sheetName val="ACF"/>
      <sheetName val="Final"/>
      <sheetName val="Varejo"/>
      <sheetName val="PI"/>
      <sheetName val="Variações"/>
      <sheetName val="Premissas"/>
      <sheetName val="Simulações"/>
      <sheetName val="Análise"/>
      <sheetName val="Carta-FN - Sudeste"/>
      <sheetName val="Carta-FN - Sul"/>
      <sheetName val="Carta-FN - C.Oeste"/>
      <sheetName val="Carta-FN - Nordeste"/>
      <sheetName val="Carta-FN - N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Totais"/>
      <sheetName val="20g"/>
      <sheetName val="50g"/>
      <sheetName val="100g"/>
      <sheetName val="250g"/>
      <sheetName val="500g"/>
      <sheetName val="1000g"/>
      <sheetName val="1500g"/>
      <sheetName val="2000g"/>
      <sheetName val="2500g"/>
      <sheetName val="3000g"/>
      <sheetName val="3500g"/>
      <sheetName val="4000g"/>
      <sheetName val="4500g"/>
      <sheetName val="5000g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to Nacional"/>
      <sheetName val="Custos Totais"/>
      <sheetName val="% Custo Nacional 2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to Nacional"/>
      <sheetName val="Custos Totais"/>
      <sheetName val="% Custo Nacional 2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to Nacional"/>
      <sheetName val="Custos Totais"/>
      <sheetName val="% Custo Nacional 2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 Nac"/>
      <sheetName val="Custos Totais"/>
      <sheetName val="% Custo Nacional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ternacional"/>
      <sheetName val="Custo Nacional"/>
      <sheetName val="Custos Totais"/>
      <sheetName val="% Custo Nacional 2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00B050"/>
    <pageSetUpPr fitToPage="1"/>
  </sheetPr>
  <dimension ref="A1:AC85"/>
  <sheetViews>
    <sheetView showGridLines="0" zoomScale="93" zoomScaleNormal="93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20.2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5" customHeight="1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ht="15" customHeight="1" x14ac:dyDescent="0.25">
      <c r="A5" s="59" t="s">
        <v>2</v>
      </c>
      <c r="B5" s="84" t="s">
        <v>3</v>
      </c>
      <c r="C5" s="84"/>
      <c r="D5" s="84"/>
      <c r="E5" s="84"/>
      <c r="F5" s="60"/>
      <c r="G5" s="60"/>
      <c r="H5" s="60"/>
      <c r="I5" s="71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10</v>
      </c>
      <c r="C7" s="78"/>
      <c r="D7" s="53" t="s">
        <v>11</v>
      </c>
      <c r="E7" s="53" t="s">
        <v>12</v>
      </c>
      <c r="F7" s="53" t="s">
        <v>13</v>
      </c>
      <c r="G7" s="53" t="s">
        <v>14</v>
      </c>
      <c r="H7" s="53" t="s">
        <v>15</v>
      </c>
      <c r="I7" s="53" t="s">
        <v>16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124.44</v>
      </c>
      <c r="E8" s="70">
        <v>53.1</v>
      </c>
      <c r="F8" s="70">
        <v>102.25</v>
      </c>
      <c r="G8" s="70">
        <v>116.52</v>
      </c>
      <c r="H8" s="70">
        <v>117.6</v>
      </c>
      <c r="I8" s="70">
        <v>93.65</v>
      </c>
      <c r="J8" s="70">
        <v>114.22</v>
      </c>
      <c r="K8" s="70">
        <v>89.27</v>
      </c>
      <c r="L8" s="70">
        <v>101.01</v>
      </c>
      <c r="M8" s="70">
        <v>102.32</v>
      </c>
      <c r="N8" s="70">
        <v>57.84</v>
      </c>
      <c r="O8" s="70">
        <v>62.58</v>
      </c>
      <c r="P8" s="70">
        <v>90.14</v>
      </c>
      <c r="Q8" s="70">
        <v>136.57</v>
      </c>
      <c r="R8" s="70">
        <v>127.27</v>
      </c>
      <c r="S8" s="70">
        <v>103.28</v>
      </c>
      <c r="T8" s="70">
        <v>96.75</v>
      </c>
      <c r="U8" s="70">
        <v>108.73</v>
      </c>
      <c r="V8" s="70">
        <v>130.96</v>
      </c>
      <c r="W8" s="70">
        <v>36.130000000000003</v>
      </c>
      <c r="X8" s="70">
        <v>67.31</v>
      </c>
      <c r="Y8" s="70">
        <v>103.64</v>
      </c>
      <c r="Z8" s="70">
        <v>103.04</v>
      </c>
      <c r="AA8" s="70">
        <v>119.9</v>
      </c>
      <c r="AB8" s="70">
        <v>103.83</v>
      </c>
      <c r="AC8" s="70">
        <v>102.52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229.3</v>
      </c>
      <c r="E9" s="70">
        <v>86.68</v>
      </c>
      <c r="F9" s="70">
        <v>184.89</v>
      </c>
      <c r="G9" s="70">
        <v>213.51</v>
      </c>
      <c r="H9" s="70">
        <v>215.63</v>
      </c>
      <c r="I9" s="70">
        <v>167.74</v>
      </c>
      <c r="J9" s="70">
        <v>208.81</v>
      </c>
      <c r="K9" s="70">
        <v>159.02000000000001</v>
      </c>
      <c r="L9" s="70">
        <v>182.46</v>
      </c>
      <c r="M9" s="70">
        <v>185.08</v>
      </c>
      <c r="N9" s="70">
        <v>96.14</v>
      </c>
      <c r="O9" s="70">
        <v>105.59</v>
      </c>
      <c r="P9" s="70">
        <v>160.69999999999999</v>
      </c>
      <c r="Q9" s="70">
        <v>253.58</v>
      </c>
      <c r="R9" s="70">
        <v>234.95</v>
      </c>
      <c r="S9" s="70">
        <v>187.01</v>
      </c>
      <c r="T9" s="70">
        <v>173.91</v>
      </c>
      <c r="U9" s="70">
        <v>197.85</v>
      </c>
      <c r="V9" s="70">
        <v>242.37</v>
      </c>
      <c r="W9" s="70">
        <v>52.64</v>
      </c>
      <c r="X9" s="70">
        <v>115.05</v>
      </c>
      <c r="Y9" s="70">
        <v>187.72</v>
      </c>
      <c r="Z9" s="70">
        <v>186.47</v>
      </c>
      <c r="AA9" s="70">
        <v>220.21</v>
      </c>
      <c r="AB9" s="70">
        <v>188.08</v>
      </c>
      <c r="AC9" s="70">
        <v>185.5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334.14</v>
      </c>
      <c r="E10" s="70">
        <v>120.24</v>
      </c>
      <c r="F10" s="70">
        <v>267.54000000000002</v>
      </c>
      <c r="G10" s="70">
        <v>310.47000000000003</v>
      </c>
      <c r="H10" s="70">
        <v>313.63</v>
      </c>
      <c r="I10" s="70">
        <v>241.84</v>
      </c>
      <c r="J10" s="70">
        <v>303.42</v>
      </c>
      <c r="K10" s="70">
        <v>228.73</v>
      </c>
      <c r="L10" s="70">
        <v>263.89</v>
      </c>
      <c r="M10" s="70">
        <v>267.83</v>
      </c>
      <c r="N10" s="70">
        <v>134.41999999999999</v>
      </c>
      <c r="O10" s="70">
        <v>148.59</v>
      </c>
      <c r="P10" s="70">
        <v>231.23</v>
      </c>
      <c r="Q10" s="70">
        <v>370.56</v>
      </c>
      <c r="R10" s="70">
        <v>342.62</v>
      </c>
      <c r="S10" s="70">
        <v>270.73</v>
      </c>
      <c r="T10" s="70">
        <v>251.03</v>
      </c>
      <c r="U10" s="70">
        <v>286.98</v>
      </c>
      <c r="V10" s="70">
        <v>353.75</v>
      </c>
      <c r="W10" s="70">
        <v>69.14</v>
      </c>
      <c r="X10" s="70">
        <v>162.77000000000001</v>
      </c>
      <c r="Y10" s="70">
        <v>271.8</v>
      </c>
      <c r="Z10" s="70">
        <v>269.89999999999998</v>
      </c>
      <c r="AA10" s="70">
        <v>320.5</v>
      </c>
      <c r="AB10" s="70">
        <v>272.33999999999997</v>
      </c>
      <c r="AC10" s="70">
        <v>268.47000000000003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438.98</v>
      </c>
      <c r="E11" s="70">
        <v>153.78</v>
      </c>
      <c r="F11" s="70">
        <v>350.17</v>
      </c>
      <c r="G11" s="70">
        <v>407.44</v>
      </c>
      <c r="H11" s="70">
        <v>411.63</v>
      </c>
      <c r="I11" s="70">
        <v>315.92</v>
      </c>
      <c r="J11" s="70">
        <v>398.01</v>
      </c>
      <c r="K11" s="70">
        <v>298.43</v>
      </c>
      <c r="L11" s="70">
        <v>345.3</v>
      </c>
      <c r="M11" s="70">
        <v>350.58</v>
      </c>
      <c r="N11" s="70">
        <v>172.69</v>
      </c>
      <c r="O11" s="70">
        <v>191.59</v>
      </c>
      <c r="P11" s="70">
        <v>301.77</v>
      </c>
      <c r="Q11" s="70">
        <v>487.53</v>
      </c>
      <c r="R11" s="70">
        <v>450.29</v>
      </c>
      <c r="S11" s="70">
        <v>354.44</v>
      </c>
      <c r="T11" s="70">
        <v>328.15</v>
      </c>
      <c r="U11" s="70">
        <v>376.11</v>
      </c>
      <c r="V11" s="70">
        <v>465.15</v>
      </c>
      <c r="W11" s="70">
        <v>85.65</v>
      </c>
      <c r="X11" s="70">
        <v>210.5</v>
      </c>
      <c r="Y11" s="70">
        <v>355.87</v>
      </c>
      <c r="Z11" s="70">
        <v>353.33</v>
      </c>
      <c r="AA11" s="70">
        <v>420.79</v>
      </c>
      <c r="AB11" s="70">
        <v>356.58</v>
      </c>
      <c r="AC11" s="70">
        <v>351.43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543.80999999999995</v>
      </c>
      <c r="E12" s="70">
        <v>187.33</v>
      </c>
      <c r="F12" s="70">
        <v>432.82</v>
      </c>
      <c r="G12" s="70">
        <v>504.39</v>
      </c>
      <c r="H12" s="70">
        <v>509.63</v>
      </c>
      <c r="I12" s="70">
        <v>390</v>
      </c>
      <c r="J12" s="70">
        <v>492.62</v>
      </c>
      <c r="K12" s="70">
        <v>368.15</v>
      </c>
      <c r="L12" s="70">
        <v>426.73</v>
      </c>
      <c r="M12" s="70">
        <v>433.31</v>
      </c>
      <c r="N12" s="70">
        <v>210.96</v>
      </c>
      <c r="O12" s="70">
        <v>234.6</v>
      </c>
      <c r="P12" s="70">
        <v>372.31</v>
      </c>
      <c r="Q12" s="70">
        <v>604.51</v>
      </c>
      <c r="R12" s="70">
        <v>557.96</v>
      </c>
      <c r="S12" s="70">
        <v>438.16</v>
      </c>
      <c r="T12" s="70">
        <v>405.29</v>
      </c>
      <c r="U12" s="70">
        <v>465.22</v>
      </c>
      <c r="V12" s="70">
        <v>576.54</v>
      </c>
      <c r="W12" s="70">
        <v>102.15</v>
      </c>
      <c r="X12" s="70">
        <v>258.23</v>
      </c>
      <c r="Y12" s="70">
        <v>439.94</v>
      </c>
      <c r="Z12" s="70">
        <v>436.76</v>
      </c>
      <c r="AA12" s="70">
        <v>521.08000000000004</v>
      </c>
      <c r="AB12" s="70">
        <v>440.84</v>
      </c>
      <c r="AC12" s="70">
        <v>434.4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648.65</v>
      </c>
      <c r="E13" s="70">
        <v>220.89</v>
      </c>
      <c r="F13" s="70">
        <v>515.46</v>
      </c>
      <c r="G13" s="70">
        <v>601.36</v>
      </c>
      <c r="H13" s="70">
        <v>607.63</v>
      </c>
      <c r="I13" s="70">
        <v>464.08</v>
      </c>
      <c r="J13" s="70">
        <v>587.22</v>
      </c>
      <c r="K13" s="70">
        <v>437.87</v>
      </c>
      <c r="L13" s="70">
        <v>508.15</v>
      </c>
      <c r="M13" s="70">
        <v>516.05999999999995</v>
      </c>
      <c r="N13" s="70">
        <v>249.25</v>
      </c>
      <c r="O13" s="70">
        <v>277.60000000000002</v>
      </c>
      <c r="P13" s="70">
        <v>442.84</v>
      </c>
      <c r="Q13" s="70">
        <v>721.49</v>
      </c>
      <c r="R13" s="70">
        <v>665.63</v>
      </c>
      <c r="S13" s="70">
        <v>521.86</v>
      </c>
      <c r="T13" s="70">
        <v>482.41</v>
      </c>
      <c r="U13" s="70">
        <v>554.35</v>
      </c>
      <c r="V13" s="70">
        <v>687.94</v>
      </c>
      <c r="W13" s="70">
        <v>118.66</v>
      </c>
      <c r="X13" s="70">
        <v>305.95999999999998</v>
      </c>
      <c r="Y13" s="70">
        <v>524.02</v>
      </c>
      <c r="Z13" s="70">
        <v>520.17999999999995</v>
      </c>
      <c r="AA13" s="70">
        <v>621.37</v>
      </c>
      <c r="AB13" s="70">
        <v>525.09</v>
      </c>
      <c r="AC13" s="70">
        <v>517.35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753.49</v>
      </c>
      <c r="E14" s="70">
        <v>254.44</v>
      </c>
      <c r="F14" s="70">
        <v>598.1</v>
      </c>
      <c r="G14" s="70">
        <v>698.32</v>
      </c>
      <c r="H14" s="70">
        <v>705.63</v>
      </c>
      <c r="I14" s="70">
        <v>538.16</v>
      </c>
      <c r="J14" s="70">
        <v>681.81</v>
      </c>
      <c r="K14" s="70">
        <v>507.58</v>
      </c>
      <c r="L14" s="70">
        <v>589.58000000000004</v>
      </c>
      <c r="M14" s="70">
        <v>598.80999999999995</v>
      </c>
      <c r="N14" s="70">
        <v>287.52</v>
      </c>
      <c r="O14" s="70">
        <v>320.60000000000002</v>
      </c>
      <c r="P14" s="70">
        <v>513.38</v>
      </c>
      <c r="Q14" s="70">
        <v>838.46</v>
      </c>
      <c r="R14" s="70">
        <v>773.3</v>
      </c>
      <c r="S14" s="70">
        <v>605.58000000000004</v>
      </c>
      <c r="T14" s="70">
        <v>559.54</v>
      </c>
      <c r="U14" s="70">
        <v>643.46</v>
      </c>
      <c r="V14" s="70">
        <v>799.33</v>
      </c>
      <c r="W14" s="70">
        <v>135.16999999999999</v>
      </c>
      <c r="X14" s="70">
        <v>353.68</v>
      </c>
      <c r="Y14" s="70">
        <v>608.09</v>
      </c>
      <c r="Z14" s="70">
        <v>603.61</v>
      </c>
      <c r="AA14" s="70">
        <v>721.66</v>
      </c>
      <c r="AB14" s="70">
        <v>609.34</v>
      </c>
      <c r="AC14" s="70">
        <v>600.32000000000005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858.34</v>
      </c>
      <c r="E15" s="70">
        <v>287.98</v>
      </c>
      <c r="F15" s="70">
        <v>680.74</v>
      </c>
      <c r="G15" s="70">
        <v>795.28</v>
      </c>
      <c r="H15" s="70">
        <v>803.63</v>
      </c>
      <c r="I15" s="70">
        <v>612.24</v>
      </c>
      <c r="J15" s="70">
        <v>776.41</v>
      </c>
      <c r="K15" s="70">
        <v>577.29999999999995</v>
      </c>
      <c r="L15" s="70">
        <v>671.01</v>
      </c>
      <c r="M15" s="70">
        <v>681.56</v>
      </c>
      <c r="N15" s="70">
        <v>325.79000000000002</v>
      </c>
      <c r="O15" s="70">
        <v>363.61</v>
      </c>
      <c r="P15" s="70">
        <v>583.91999999999996</v>
      </c>
      <c r="Q15" s="70">
        <v>955.44</v>
      </c>
      <c r="R15" s="70">
        <v>880.97</v>
      </c>
      <c r="S15" s="70">
        <v>689.3</v>
      </c>
      <c r="T15" s="70">
        <v>636.66</v>
      </c>
      <c r="U15" s="70">
        <v>732.59</v>
      </c>
      <c r="V15" s="70">
        <v>910.71</v>
      </c>
      <c r="W15" s="70">
        <v>151.66999999999999</v>
      </c>
      <c r="X15" s="70">
        <v>401.42</v>
      </c>
      <c r="Y15" s="70">
        <v>692.16</v>
      </c>
      <c r="Z15" s="70">
        <v>687.04</v>
      </c>
      <c r="AA15" s="70">
        <v>821.96</v>
      </c>
      <c r="AB15" s="70">
        <v>693.59</v>
      </c>
      <c r="AC15" s="70">
        <v>683.29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963.18</v>
      </c>
      <c r="E16" s="70">
        <v>321.52999999999997</v>
      </c>
      <c r="F16" s="70">
        <v>763.38</v>
      </c>
      <c r="G16" s="70">
        <v>892.24</v>
      </c>
      <c r="H16" s="70">
        <v>901.63</v>
      </c>
      <c r="I16" s="70">
        <v>686.33</v>
      </c>
      <c r="J16" s="70">
        <v>871.01</v>
      </c>
      <c r="K16" s="70">
        <v>647.01</v>
      </c>
      <c r="L16" s="70">
        <v>752.42</v>
      </c>
      <c r="M16" s="70">
        <v>764.31</v>
      </c>
      <c r="N16" s="70">
        <v>364.08</v>
      </c>
      <c r="O16" s="70">
        <v>406.61</v>
      </c>
      <c r="P16" s="70">
        <v>654.45000000000005</v>
      </c>
      <c r="Q16" s="70">
        <v>1072.42</v>
      </c>
      <c r="R16" s="70">
        <v>988.64</v>
      </c>
      <c r="S16" s="70">
        <v>773.01</v>
      </c>
      <c r="T16" s="70">
        <v>713.79</v>
      </c>
      <c r="U16" s="70">
        <v>821.7</v>
      </c>
      <c r="V16" s="70">
        <v>1022.11</v>
      </c>
      <c r="W16" s="70">
        <v>168.18</v>
      </c>
      <c r="X16" s="70">
        <v>449.15</v>
      </c>
      <c r="Y16" s="70">
        <v>776.24</v>
      </c>
      <c r="Z16" s="70">
        <v>770.47</v>
      </c>
      <c r="AA16" s="70">
        <v>922.25</v>
      </c>
      <c r="AB16" s="70">
        <v>777.85</v>
      </c>
      <c r="AC16" s="70">
        <v>766.24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1068.02</v>
      </c>
      <c r="E17" s="70">
        <v>355.09</v>
      </c>
      <c r="F17" s="70">
        <v>846.02</v>
      </c>
      <c r="G17" s="70">
        <v>989.2</v>
      </c>
      <c r="H17" s="70">
        <v>999.63</v>
      </c>
      <c r="I17" s="70">
        <v>760.41</v>
      </c>
      <c r="J17" s="70">
        <v>965.62</v>
      </c>
      <c r="K17" s="70">
        <v>716.73</v>
      </c>
      <c r="L17" s="70">
        <v>833.85</v>
      </c>
      <c r="M17" s="70">
        <v>847.06</v>
      </c>
      <c r="N17" s="70">
        <v>402.35</v>
      </c>
      <c r="O17" s="70">
        <v>449.61</v>
      </c>
      <c r="P17" s="70">
        <v>724.99</v>
      </c>
      <c r="Q17" s="70">
        <v>1189.3900000000001</v>
      </c>
      <c r="R17" s="70">
        <v>1096.31</v>
      </c>
      <c r="S17" s="70">
        <v>856.73</v>
      </c>
      <c r="T17" s="70">
        <v>790.91</v>
      </c>
      <c r="U17" s="70">
        <v>910.83</v>
      </c>
      <c r="V17" s="70">
        <v>1133.5</v>
      </c>
      <c r="W17" s="70">
        <v>184.69</v>
      </c>
      <c r="X17" s="70">
        <v>496.87</v>
      </c>
      <c r="Y17" s="70">
        <v>860.31</v>
      </c>
      <c r="Z17" s="70">
        <v>853.9</v>
      </c>
      <c r="AA17" s="70">
        <v>1022.55</v>
      </c>
      <c r="AB17" s="70">
        <v>862.09</v>
      </c>
      <c r="AC17" s="70">
        <v>849.2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1172.8499999999999</v>
      </c>
      <c r="E18" s="70">
        <v>388.63</v>
      </c>
      <c r="F18" s="70">
        <v>928.66</v>
      </c>
      <c r="G18" s="70">
        <v>1086.17</v>
      </c>
      <c r="H18" s="70">
        <v>1097.6199999999999</v>
      </c>
      <c r="I18" s="70">
        <v>834.49</v>
      </c>
      <c r="J18" s="70">
        <v>1060.21</v>
      </c>
      <c r="K18" s="70">
        <v>786.43</v>
      </c>
      <c r="L18" s="70">
        <v>915.27</v>
      </c>
      <c r="M18" s="70">
        <v>929.81</v>
      </c>
      <c r="N18" s="70">
        <v>440.62</v>
      </c>
      <c r="O18" s="70">
        <v>492.62</v>
      </c>
      <c r="P18" s="70">
        <v>795.54</v>
      </c>
      <c r="Q18" s="70">
        <v>1306.3800000000001</v>
      </c>
      <c r="R18" s="70">
        <v>1203.97</v>
      </c>
      <c r="S18" s="70">
        <v>940.43</v>
      </c>
      <c r="T18" s="70">
        <v>868.04</v>
      </c>
      <c r="U18" s="70">
        <v>999.94</v>
      </c>
      <c r="V18" s="70">
        <v>1244.9000000000001</v>
      </c>
      <c r="W18" s="70">
        <v>201.19</v>
      </c>
      <c r="X18" s="70">
        <v>544.61</v>
      </c>
      <c r="Y18" s="70">
        <v>944.38</v>
      </c>
      <c r="Z18" s="70">
        <v>937.33</v>
      </c>
      <c r="AA18" s="70">
        <v>1122.8399999999999</v>
      </c>
      <c r="AB18" s="70">
        <v>946.35</v>
      </c>
      <c r="AC18" s="70">
        <v>932.17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1277.69</v>
      </c>
      <c r="E19" s="70">
        <v>422.18</v>
      </c>
      <c r="F19" s="70">
        <v>1011.3</v>
      </c>
      <c r="G19" s="70">
        <v>1183.1300000000001</v>
      </c>
      <c r="H19" s="70">
        <v>1195.6199999999999</v>
      </c>
      <c r="I19" s="70">
        <v>908.57</v>
      </c>
      <c r="J19" s="70">
        <v>1154.82</v>
      </c>
      <c r="K19" s="70">
        <v>856.15</v>
      </c>
      <c r="L19" s="70">
        <v>996.7</v>
      </c>
      <c r="M19" s="70">
        <v>1012.56</v>
      </c>
      <c r="N19" s="70">
        <v>478.91</v>
      </c>
      <c r="O19" s="70">
        <v>535.62</v>
      </c>
      <c r="P19" s="70">
        <v>866.06</v>
      </c>
      <c r="Q19" s="70">
        <v>1423.36</v>
      </c>
      <c r="R19" s="70">
        <v>1311.64</v>
      </c>
      <c r="S19" s="70">
        <v>1024.1500000000001</v>
      </c>
      <c r="T19" s="70">
        <v>945.16</v>
      </c>
      <c r="U19" s="70">
        <v>1089.07</v>
      </c>
      <c r="V19" s="70">
        <v>1356.29</v>
      </c>
      <c r="W19" s="70">
        <v>217.7</v>
      </c>
      <c r="X19" s="70">
        <v>592.33000000000004</v>
      </c>
      <c r="Y19" s="70">
        <v>1028.45</v>
      </c>
      <c r="Z19" s="70">
        <v>1020.75</v>
      </c>
      <c r="AA19" s="70">
        <v>1223.1300000000001</v>
      </c>
      <c r="AB19" s="70">
        <v>1030.6099999999999</v>
      </c>
      <c r="AC19" s="70">
        <v>1015.14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1382.53</v>
      </c>
      <c r="E20" s="70">
        <v>455.74</v>
      </c>
      <c r="F20" s="70">
        <v>1093.94</v>
      </c>
      <c r="G20" s="70">
        <v>1280.0999999999999</v>
      </c>
      <c r="H20" s="70">
        <v>1293.6300000000001</v>
      </c>
      <c r="I20" s="70">
        <v>982.65</v>
      </c>
      <c r="J20" s="70">
        <v>1249.4100000000001</v>
      </c>
      <c r="K20" s="70">
        <v>925.86</v>
      </c>
      <c r="L20" s="70">
        <v>1078.1099999999999</v>
      </c>
      <c r="M20" s="70">
        <v>1095.3</v>
      </c>
      <c r="N20" s="70">
        <v>517.17999999999995</v>
      </c>
      <c r="O20" s="70">
        <v>578.62</v>
      </c>
      <c r="P20" s="70">
        <v>936.61</v>
      </c>
      <c r="Q20" s="70">
        <v>1540.33</v>
      </c>
      <c r="R20" s="70">
        <v>1419.31</v>
      </c>
      <c r="S20" s="70">
        <v>1107.8699999999999</v>
      </c>
      <c r="T20" s="70">
        <v>1022.3</v>
      </c>
      <c r="U20" s="70">
        <v>1178.18</v>
      </c>
      <c r="V20" s="70">
        <v>1467.68</v>
      </c>
      <c r="W20" s="70">
        <v>234.2</v>
      </c>
      <c r="X20" s="70">
        <v>640.07000000000005</v>
      </c>
      <c r="Y20" s="70">
        <v>1112.53</v>
      </c>
      <c r="Z20" s="70">
        <v>1104.18</v>
      </c>
      <c r="AA20" s="70">
        <v>1323.41</v>
      </c>
      <c r="AB20" s="70">
        <v>1114.8499999999999</v>
      </c>
      <c r="AC20" s="70">
        <v>1098.0899999999999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1487.38</v>
      </c>
      <c r="E21" s="70">
        <v>489.29</v>
      </c>
      <c r="F21" s="70">
        <v>1176.58</v>
      </c>
      <c r="G21" s="70">
        <v>1377.06</v>
      </c>
      <c r="H21" s="70">
        <v>1391.62</v>
      </c>
      <c r="I21" s="70">
        <v>1056.74</v>
      </c>
      <c r="J21" s="70">
        <v>1344</v>
      </c>
      <c r="K21" s="70">
        <v>995.58</v>
      </c>
      <c r="L21" s="70">
        <v>1159.54</v>
      </c>
      <c r="M21" s="70">
        <v>1178.05</v>
      </c>
      <c r="N21" s="70">
        <v>555.45000000000005</v>
      </c>
      <c r="O21" s="70">
        <v>621.63</v>
      </c>
      <c r="P21" s="70">
        <v>1007.15</v>
      </c>
      <c r="Q21" s="70">
        <v>1657.31</v>
      </c>
      <c r="R21" s="70">
        <v>1526.98</v>
      </c>
      <c r="S21" s="70">
        <v>1191.58</v>
      </c>
      <c r="T21" s="70">
        <v>1099.42</v>
      </c>
      <c r="U21" s="70">
        <v>1267.31</v>
      </c>
      <c r="V21" s="70">
        <v>1579.07</v>
      </c>
      <c r="W21" s="70">
        <v>250.71</v>
      </c>
      <c r="X21" s="70">
        <v>687.79</v>
      </c>
      <c r="Y21" s="70">
        <v>1196.5999999999999</v>
      </c>
      <c r="Z21" s="70">
        <v>1187.6099999999999</v>
      </c>
      <c r="AA21" s="70">
        <v>1423.71</v>
      </c>
      <c r="AB21" s="70">
        <v>1199.0999999999999</v>
      </c>
      <c r="AC21" s="70">
        <v>1181.05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1592.22</v>
      </c>
      <c r="E22" s="70">
        <v>522.83000000000004</v>
      </c>
      <c r="F22" s="70">
        <v>1259.22</v>
      </c>
      <c r="G22" s="70">
        <v>1474.02</v>
      </c>
      <c r="H22" s="70">
        <v>1489.62</v>
      </c>
      <c r="I22" s="70">
        <v>1130.82</v>
      </c>
      <c r="J22" s="70">
        <v>1438.61</v>
      </c>
      <c r="K22" s="70">
        <v>1065.3</v>
      </c>
      <c r="L22" s="70">
        <v>1240.96</v>
      </c>
      <c r="M22" s="70">
        <v>1260.79</v>
      </c>
      <c r="N22" s="70">
        <v>593.74</v>
      </c>
      <c r="O22" s="70">
        <v>664.63</v>
      </c>
      <c r="P22" s="70">
        <v>1077.68</v>
      </c>
      <c r="Q22" s="70">
        <v>1774.29</v>
      </c>
      <c r="R22" s="70">
        <v>1634.65</v>
      </c>
      <c r="S22" s="70">
        <v>1275.3</v>
      </c>
      <c r="T22" s="70">
        <v>1176.55</v>
      </c>
      <c r="U22" s="70">
        <v>1356.44</v>
      </c>
      <c r="V22" s="70">
        <v>1690.46</v>
      </c>
      <c r="W22" s="70">
        <v>267.22000000000003</v>
      </c>
      <c r="X22" s="70">
        <v>735.52</v>
      </c>
      <c r="Y22" s="70">
        <v>1280.6600000000001</v>
      </c>
      <c r="Z22" s="70">
        <v>1271.04</v>
      </c>
      <c r="AA22" s="70">
        <v>1524.01</v>
      </c>
      <c r="AB22" s="70">
        <v>1283.3499999999999</v>
      </c>
      <c r="AC22" s="70">
        <v>1264.02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157.26</v>
      </c>
      <c r="E23" s="70">
        <v>50.35</v>
      </c>
      <c r="F23" s="70">
        <v>123.96</v>
      </c>
      <c r="G23" s="70">
        <v>145.44999999999999</v>
      </c>
      <c r="H23" s="70">
        <v>147.01</v>
      </c>
      <c r="I23" s="70">
        <v>111.13</v>
      </c>
      <c r="J23" s="70">
        <v>141.88999999999999</v>
      </c>
      <c r="K23" s="70">
        <v>104.58</v>
      </c>
      <c r="L23" s="70">
        <v>122.14</v>
      </c>
      <c r="M23" s="70">
        <v>124.14</v>
      </c>
      <c r="N23" s="70">
        <v>57.44</v>
      </c>
      <c r="O23" s="70">
        <v>64.52</v>
      </c>
      <c r="P23" s="70">
        <v>105.8</v>
      </c>
      <c r="Q23" s="70">
        <v>175.49</v>
      </c>
      <c r="R23" s="70">
        <v>161.52000000000001</v>
      </c>
      <c r="S23" s="70">
        <v>125.57</v>
      </c>
      <c r="T23" s="70">
        <v>115.68</v>
      </c>
      <c r="U23" s="70">
        <v>133.69</v>
      </c>
      <c r="V23" s="70">
        <v>167.11</v>
      </c>
      <c r="W23" s="70">
        <v>24.77</v>
      </c>
      <c r="X23" s="70">
        <v>71.61</v>
      </c>
      <c r="Y23" s="70">
        <v>126.11</v>
      </c>
      <c r="Z23" s="70">
        <v>125.14</v>
      </c>
      <c r="AA23" s="70">
        <v>150.44999999999999</v>
      </c>
      <c r="AB23" s="70">
        <v>126.4</v>
      </c>
      <c r="AC23" s="70">
        <v>124.46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3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10</v>
      </c>
      <c r="C28" s="78"/>
      <c r="D28" s="53" t="s">
        <v>11</v>
      </c>
      <c r="E28" s="53" t="s">
        <v>12</v>
      </c>
      <c r="F28" s="53" t="s">
        <v>13</v>
      </c>
      <c r="G28" s="53" t="s">
        <v>14</v>
      </c>
      <c r="H28" s="53" t="s">
        <v>15</v>
      </c>
      <c r="I28" s="53" t="s">
        <v>16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128.54</v>
      </c>
      <c r="E29" s="70">
        <v>57.22</v>
      </c>
      <c r="F29" s="70">
        <v>106.33</v>
      </c>
      <c r="G29" s="70">
        <v>120.63</v>
      </c>
      <c r="H29" s="70">
        <v>121.7</v>
      </c>
      <c r="I29" s="70">
        <v>97.75</v>
      </c>
      <c r="J29" s="70">
        <v>118.29</v>
      </c>
      <c r="K29" s="70">
        <v>93.37</v>
      </c>
      <c r="L29" s="70">
        <v>105.12</v>
      </c>
      <c r="M29" s="70">
        <v>106.41</v>
      </c>
      <c r="N29" s="70">
        <v>61.94</v>
      </c>
      <c r="O29" s="70">
        <v>66.67</v>
      </c>
      <c r="P29" s="70">
        <v>94.24</v>
      </c>
      <c r="Q29" s="70">
        <v>140.68</v>
      </c>
      <c r="R29" s="70">
        <v>131.37</v>
      </c>
      <c r="S29" s="70">
        <v>107.38</v>
      </c>
      <c r="T29" s="70">
        <v>100.87</v>
      </c>
      <c r="U29" s="70">
        <v>112.83</v>
      </c>
      <c r="V29" s="70">
        <v>135.05000000000001</v>
      </c>
      <c r="W29" s="70">
        <v>40.21</v>
      </c>
      <c r="X29" s="70">
        <v>71.400000000000006</v>
      </c>
      <c r="Y29" s="70">
        <v>107.74</v>
      </c>
      <c r="Z29" s="70">
        <v>107.13</v>
      </c>
      <c r="AA29" s="70">
        <v>123.99</v>
      </c>
      <c r="AB29" s="70">
        <v>107.91</v>
      </c>
      <c r="AC29" s="70">
        <v>106.62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237.46</v>
      </c>
      <c r="E30" s="70">
        <v>94.85</v>
      </c>
      <c r="F30" s="70">
        <v>193.07</v>
      </c>
      <c r="G30" s="70">
        <v>221.67</v>
      </c>
      <c r="H30" s="70">
        <v>223.79</v>
      </c>
      <c r="I30" s="70">
        <v>175.91</v>
      </c>
      <c r="J30" s="70">
        <v>216.98</v>
      </c>
      <c r="K30" s="70">
        <v>167.18</v>
      </c>
      <c r="L30" s="70">
        <v>190.64</v>
      </c>
      <c r="M30" s="70">
        <v>193.24</v>
      </c>
      <c r="N30" s="70">
        <v>104.3</v>
      </c>
      <c r="O30" s="70">
        <v>113.76</v>
      </c>
      <c r="P30" s="70">
        <v>168.86</v>
      </c>
      <c r="Q30" s="70">
        <v>261.74</v>
      </c>
      <c r="R30" s="70">
        <v>243.11</v>
      </c>
      <c r="S30" s="70">
        <v>195.17</v>
      </c>
      <c r="T30" s="70">
        <v>182.07</v>
      </c>
      <c r="U30" s="70">
        <v>206.03</v>
      </c>
      <c r="V30" s="70">
        <v>250.54</v>
      </c>
      <c r="W30" s="70">
        <v>60.8</v>
      </c>
      <c r="X30" s="70">
        <v>123.21</v>
      </c>
      <c r="Y30" s="70">
        <v>195.9</v>
      </c>
      <c r="Z30" s="70">
        <v>194.64</v>
      </c>
      <c r="AA30" s="70">
        <v>228.37</v>
      </c>
      <c r="AB30" s="70">
        <v>196.24</v>
      </c>
      <c r="AC30" s="70">
        <v>193.68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346.39</v>
      </c>
      <c r="E31" s="70">
        <v>132.47</v>
      </c>
      <c r="F31" s="70">
        <v>279.79000000000002</v>
      </c>
      <c r="G31" s="70">
        <v>322.72000000000003</v>
      </c>
      <c r="H31" s="70">
        <v>325.86</v>
      </c>
      <c r="I31" s="70">
        <v>254.07</v>
      </c>
      <c r="J31" s="70">
        <v>315.66000000000003</v>
      </c>
      <c r="K31" s="70">
        <v>240.97</v>
      </c>
      <c r="L31" s="70">
        <v>276.14</v>
      </c>
      <c r="M31" s="70">
        <v>280.07</v>
      </c>
      <c r="N31" s="70">
        <v>146.66</v>
      </c>
      <c r="O31" s="70">
        <v>160.84</v>
      </c>
      <c r="P31" s="70">
        <v>243.48</v>
      </c>
      <c r="Q31" s="70">
        <v>382.79</v>
      </c>
      <c r="R31" s="70">
        <v>354.87</v>
      </c>
      <c r="S31" s="70">
        <v>282.95999999999998</v>
      </c>
      <c r="T31" s="70">
        <v>263.27999999999997</v>
      </c>
      <c r="U31" s="70">
        <v>299.23</v>
      </c>
      <c r="V31" s="70">
        <v>366.01</v>
      </c>
      <c r="W31" s="70">
        <v>81.38</v>
      </c>
      <c r="X31" s="70">
        <v>175.02</v>
      </c>
      <c r="Y31" s="70">
        <v>284.05</v>
      </c>
      <c r="Z31" s="70">
        <v>282.14999999999998</v>
      </c>
      <c r="AA31" s="70">
        <v>332.75</v>
      </c>
      <c r="AB31" s="70">
        <v>284.58999999999997</v>
      </c>
      <c r="AC31" s="70">
        <v>280.72000000000003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455.31</v>
      </c>
      <c r="E32" s="70">
        <v>170.11</v>
      </c>
      <c r="F32" s="70">
        <v>366.51</v>
      </c>
      <c r="G32" s="70">
        <v>423.76</v>
      </c>
      <c r="H32" s="70">
        <v>427.95</v>
      </c>
      <c r="I32" s="70">
        <v>332.24</v>
      </c>
      <c r="J32" s="70">
        <v>414.34</v>
      </c>
      <c r="K32" s="70">
        <v>314.77</v>
      </c>
      <c r="L32" s="70">
        <v>361.64</v>
      </c>
      <c r="M32" s="70">
        <v>366.9</v>
      </c>
      <c r="N32" s="70">
        <v>189.01</v>
      </c>
      <c r="O32" s="70">
        <v>207.93</v>
      </c>
      <c r="P32" s="70">
        <v>318.08999999999997</v>
      </c>
      <c r="Q32" s="70">
        <v>503.86</v>
      </c>
      <c r="R32" s="70">
        <v>466.61</v>
      </c>
      <c r="S32" s="70">
        <v>370.78</v>
      </c>
      <c r="T32" s="70">
        <v>344.49</v>
      </c>
      <c r="U32" s="70">
        <v>392.43</v>
      </c>
      <c r="V32" s="70">
        <v>481.47</v>
      </c>
      <c r="W32" s="70">
        <v>101.97</v>
      </c>
      <c r="X32" s="70">
        <v>226.83</v>
      </c>
      <c r="Y32" s="70">
        <v>372.19</v>
      </c>
      <c r="Z32" s="70">
        <v>369.66</v>
      </c>
      <c r="AA32" s="70">
        <v>437.11</v>
      </c>
      <c r="AB32" s="70">
        <v>372.92</v>
      </c>
      <c r="AC32" s="70">
        <v>367.76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564.22</v>
      </c>
      <c r="E33" s="70">
        <v>207.74</v>
      </c>
      <c r="F33" s="70">
        <v>453.23</v>
      </c>
      <c r="G33" s="70">
        <v>524.80999999999995</v>
      </c>
      <c r="H33" s="70">
        <v>530.04</v>
      </c>
      <c r="I33" s="70">
        <v>410.41</v>
      </c>
      <c r="J33" s="70">
        <v>513.02</v>
      </c>
      <c r="K33" s="70">
        <v>388.56</v>
      </c>
      <c r="L33" s="70">
        <v>447.14</v>
      </c>
      <c r="M33" s="70">
        <v>453.73</v>
      </c>
      <c r="N33" s="70">
        <v>231.37</v>
      </c>
      <c r="O33" s="70">
        <v>255</v>
      </c>
      <c r="P33" s="70">
        <v>392.72</v>
      </c>
      <c r="Q33" s="70">
        <v>624.91999999999996</v>
      </c>
      <c r="R33" s="70">
        <v>578.37</v>
      </c>
      <c r="S33" s="70">
        <v>458.57</v>
      </c>
      <c r="T33" s="70">
        <v>425.69</v>
      </c>
      <c r="U33" s="70">
        <v>485.63</v>
      </c>
      <c r="V33" s="70">
        <v>596.96</v>
      </c>
      <c r="W33" s="70">
        <v>122.56</v>
      </c>
      <c r="X33" s="70">
        <v>278.64999999999998</v>
      </c>
      <c r="Y33" s="70">
        <v>460.35</v>
      </c>
      <c r="Z33" s="70">
        <v>457.16</v>
      </c>
      <c r="AA33" s="70">
        <v>541.49</v>
      </c>
      <c r="AB33" s="70">
        <v>461.25</v>
      </c>
      <c r="AC33" s="70">
        <v>454.8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673.15</v>
      </c>
      <c r="E34" s="70">
        <v>245.37</v>
      </c>
      <c r="F34" s="70">
        <v>539.95000000000005</v>
      </c>
      <c r="G34" s="70">
        <v>625.85</v>
      </c>
      <c r="H34" s="70">
        <v>632.11</v>
      </c>
      <c r="I34" s="70">
        <v>488.56</v>
      </c>
      <c r="J34" s="70">
        <v>611.70000000000005</v>
      </c>
      <c r="K34" s="70">
        <v>462.37</v>
      </c>
      <c r="L34" s="70">
        <v>532.65</v>
      </c>
      <c r="M34" s="70">
        <v>540.55999999999995</v>
      </c>
      <c r="N34" s="70">
        <v>273.73</v>
      </c>
      <c r="O34" s="70">
        <v>302.08999999999997</v>
      </c>
      <c r="P34" s="70">
        <v>467.34</v>
      </c>
      <c r="Q34" s="70">
        <v>745.97</v>
      </c>
      <c r="R34" s="70">
        <v>690.11</v>
      </c>
      <c r="S34" s="70">
        <v>546.36</v>
      </c>
      <c r="T34" s="70">
        <v>506.9</v>
      </c>
      <c r="U34" s="70">
        <v>578.84</v>
      </c>
      <c r="V34" s="70">
        <v>712.42</v>
      </c>
      <c r="W34" s="70">
        <v>143.13999999999999</v>
      </c>
      <c r="X34" s="70">
        <v>330.44</v>
      </c>
      <c r="Y34" s="70">
        <v>548.51</v>
      </c>
      <c r="Z34" s="70">
        <v>544.67999999999995</v>
      </c>
      <c r="AA34" s="70">
        <v>645.87</v>
      </c>
      <c r="AB34" s="70">
        <v>549.58000000000004</v>
      </c>
      <c r="AC34" s="70">
        <v>541.85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782.07</v>
      </c>
      <c r="E35" s="70">
        <v>283.01</v>
      </c>
      <c r="F35" s="70">
        <v>626.66999999999996</v>
      </c>
      <c r="G35" s="70">
        <v>726.89</v>
      </c>
      <c r="H35" s="70">
        <v>734.2</v>
      </c>
      <c r="I35" s="70">
        <v>566.73</v>
      </c>
      <c r="J35" s="70">
        <v>710.38</v>
      </c>
      <c r="K35" s="70">
        <v>536.16</v>
      </c>
      <c r="L35" s="70">
        <v>618.15</v>
      </c>
      <c r="M35" s="70">
        <v>627.39</v>
      </c>
      <c r="N35" s="70">
        <v>316.08999999999997</v>
      </c>
      <c r="O35" s="70">
        <v>349.17</v>
      </c>
      <c r="P35" s="70">
        <v>541.95000000000005</v>
      </c>
      <c r="Q35" s="70">
        <v>867.04</v>
      </c>
      <c r="R35" s="70">
        <v>801.87</v>
      </c>
      <c r="S35" s="70">
        <v>634.16</v>
      </c>
      <c r="T35" s="70">
        <v>588.11</v>
      </c>
      <c r="U35" s="70">
        <v>672.04</v>
      </c>
      <c r="V35" s="70">
        <v>827.91</v>
      </c>
      <c r="W35" s="70">
        <v>163.74</v>
      </c>
      <c r="X35" s="70">
        <v>382.26</v>
      </c>
      <c r="Y35" s="70">
        <v>636.66</v>
      </c>
      <c r="Z35" s="70">
        <v>632.17999999999995</v>
      </c>
      <c r="AA35" s="70">
        <v>750.23</v>
      </c>
      <c r="AB35" s="70">
        <v>637.91</v>
      </c>
      <c r="AC35" s="70">
        <v>628.89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890.98</v>
      </c>
      <c r="E36" s="70">
        <v>320.64</v>
      </c>
      <c r="F36" s="70">
        <v>713.4</v>
      </c>
      <c r="G36" s="70">
        <v>827.94</v>
      </c>
      <c r="H36" s="70">
        <v>836.27</v>
      </c>
      <c r="I36" s="70">
        <v>644.9</v>
      </c>
      <c r="J36" s="70">
        <v>809.06</v>
      </c>
      <c r="K36" s="70">
        <v>609.95000000000005</v>
      </c>
      <c r="L36" s="70">
        <v>703.66</v>
      </c>
      <c r="M36" s="70">
        <v>714.22</v>
      </c>
      <c r="N36" s="70">
        <v>358.45</v>
      </c>
      <c r="O36" s="70">
        <v>396.26</v>
      </c>
      <c r="P36" s="70">
        <v>616.57000000000005</v>
      </c>
      <c r="Q36" s="70">
        <v>988.1</v>
      </c>
      <c r="R36" s="70">
        <v>913.62</v>
      </c>
      <c r="S36" s="70">
        <v>721.95</v>
      </c>
      <c r="T36" s="70">
        <v>669.31</v>
      </c>
      <c r="U36" s="70">
        <v>765.24</v>
      </c>
      <c r="V36" s="70">
        <v>943.38</v>
      </c>
      <c r="W36" s="70">
        <v>184.33</v>
      </c>
      <c r="X36" s="70">
        <v>434.07</v>
      </c>
      <c r="Y36" s="70">
        <v>724.82</v>
      </c>
      <c r="Z36" s="70">
        <v>719.7</v>
      </c>
      <c r="AA36" s="70">
        <v>854.61</v>
      </c>
      <c r="AB36" s="70">
        <v>726.26</v>
      </c>
      <c r="AC36" s="70">
        <v>715.93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999.92</v>
      </c>
      <c r="E37" s="70">
        <v>358.28</v>
      </c>
      <c r="F37" s="70">
        <v>800.12</v>
      </c>
      <c r="G37" s="70">
        <v>928.98</v>
      </c>
      <c r="H37" s="70">
        <v>938.36</v>
      </c>
      <c r="I37" s="70">
        <v>723.07</v>
      </c>
      <c r="J37" s="70">
        <v>907.74</v>
      </c>
      <c r="K37" s="70">
        <v>683.75</v>
      </c>
      <c r="L37" s="70">
        <v>789.16</v>
      </c>
      <c r="M37" s="70">
        <v>801.04</v>
      </c>
      <c r="N37" s="70">
        <v>400.81</v>
      </c>
      <c r="O37" s="70">
        <v>443.35</v>
      </c>
      <c r="P37" s="70">
        <v>691.2</v>
      </c>
      <c r="Q37" s="70">
        <v>1109.1500000000001</v>
      </c>
      <c r="R37" s="70">
        <v>1025.3699999999999</v>
      </c>
      <c r="S37" s="70">
        <v>809.74</v>
      </c>
      <c r="T37" s="70">
        <v>750.52</v>
      </c>
      <c r="U37" s="70">
        <v>858.44</v>
      </c>
      <c r="V37" s="70">
        <v>1058.8499999999999</v>
      </c>
      <c r="W37" s="70">
        <v>204.91</v>
      </c>
      <c r="X37" s="70">
        <v>485.88</v>
      </c>
      <c r="Y37" s="70">
        <v>812.98</v>
      </c>
      <c r="Z37" s="70">
        <v>807.21</v>
      </c>
      <c r="AA37" s="70">
        <v>958.99</v>
      </c>
      <c r="AB37" s="70">
        <v>814.59</v>
      </c>
      <c r="AC37" s="70">
        <v>802.99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1108.83</v>
      </c>
      <c r="E38" s="70">
        <v>395.9</v>
      </c>
      <c r="F38" s="70">
        <v>886.84</v>
      </c>
      <c r="G38" s="70">
        <v>1030.02</v>
      </c>
      <c r="H38" s="70">
        <v>1040.45</v>
      </c>
      <c r="I38" s="70">
        <v>801.22</v>
      </c>
      <c r="J38" s="70">
        <v>1006.42</v>
      </c>
      <c r="K38" s="70">
        <v>757.54</v>
      </c>
      <c r="L38" s="70">
        <v>874.66</v>
      </c>
      <c r="M38" s="70">
        <v>887.88</v>
      </c>
      <c r="N38" s="70">
        <v>443.17</v>
      </c>
      <c r="O38" s="70">
        <v>490.43</v>
      </c>
      <c r="P38" s="70">
        <v>765.82</v>
      </c>
      <c r="Q38" s="70">
        <v>1230.21</v>
      </c>
      <c r="R38" s="70">
        <v>1137.1099999999999</v>
      </c>
      <c r="S38" s="70">
        <v>897.54</v>
      </c>
      <c r="T38" s="70">
        <v>831.73</v>
      </c>
      <c r="U38" s="70">
        <v>951.64</v>
      </c>
      <c r="V38" s="70">
        <v>1174.33</v>
      </c>
      <c r="W38" s="70">
        <v>225.5</v>
      </c>
      <c r="X38" s="70">
        <v>537.69000000000005</v>
      </c>
      <c r="Y38" s="70">
        <v>901.12</v>
      </c>
      <c r="Z38" s="70">
        <v>894.71</v>
      </c>
      <c r="AA38" s="70">
        <v>1063.3699999999999</v>
      </c>
      <c r="AB38" s="70">
        <v>902.92</v>
      </c>
      <c r="AC38" s="70">
        <v>890.03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1217.76</v>
      </c>
      <c r="E39" s="70">
        <v>433.53</v>
      </c>
      <c r="F39" s="70">
        <v>973.56</v>
      </c>
      <c r="G39" s="70">
        <v>1131.07</v>
      </c>
      <c r="H39" s="70">
        <v>1142.52</v>
      </c>
      <c r="I39" s="70">
        <v>879.39</v>
      </c>
      <c r="J39" s="70">
        <v>1105.1099999999999</v>
      </c>
      <c r="K39" s="70">
        <v>831.34</v>
      </c>
      <c r="L39" s="70">
        <v>960.16</v>
      </c>
      <c r="M39" s="70">
        <v>974.7</v>
      </c>
      <c r="N39" s="70">
        <v>485.53</v>
      </c>
      <c r="O39" s="70">
        <v>537.52</v>
      </c>
      <c r="P39" s="70">
        <v>840.43</v>
      </c>
      <c r="Q39" s="70">
        <v>1351.28</v>
      </c>
      <c r="R39" s="70">
        <v>1248.8699999999999</v>
      </c>
      <c r="S39" s="70">
        <v>985.35</v>
      </c>
      <c r="T39" s="70">
        <v>912.95</v>
      </c>
      <c r="U39" s="70">
        <v>1044.8599999999999</v>
      </c>
      <c r="V39" s="70">
        <v>1289.8</v>
      </c>
      <c r="W39" s="70">
        <v>246.09</v>
      </c>
      <c r="X39" s="70">
        <v>589.5</v>
      </c>
      <c r="Y39" s="70">
        <v>989.27</v>
      </c>
      <c r="Z39" s="70">
        <v>982.23</v>
      </c>
      <c r="AA39" s="70">
        <v>1167.73</v>
      </c>
      <c r="AB39" s="70">
        <v>991.25</v>
      </c>
      <c r="AC39" s="70">
        <v>977.07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1326.68</v>
      </c>
      <c r="E40" s="70">
        <v>471.16</v>
      </c>
      <c r="F40" s="70">
        <v>1060.28</v>
      </c>
      <c r="G40" s="70">
        <v>1232.1099999999999</v>
      </c>
      <c r="H40" s="70">
        <v>1244.6099999999999</v>
      </c>
      <c r="I40" s="70">
        <v>957.56</v>
      </c>
      <c r="J40" s="70">
        <v>1203.79</v>
      </c>
      <c r="K40" s="70">
        <v>905.13</v>
      </c>
      <c r="L40" s="70">
        <v>1045.67</v>
      </c>
      <c r="M40" s="70">
        <v>1061.54</v>
      </c>
      <c r="N40" s="70">
        <v>527.88</v>
      </c>
      <c r="O40" s="70">
        <v>584.6</v>
      </c>
      <c r="P40" s="70">
        <v>915.05</v>
      </c>
      <c r="Q40" s="70">
        <v>1472.34</v>
      </c>
      <c r="R40" s="70">
        <v>1360.63</v>
      </c>
      <c r="S40" s="70">
        <v>1073.1400000000001</v>
      </c>
      <c r="T40" s="70">
        <v>994.14</v>
      </c>
      <c r="U40" s="70">
        <v>1138.06</v>
      </c>
      <c r="V40" s="70">
        <v>1405.27</v>
      </c>
      <c r="W40" s="70">
        <v>266.69</v>
      </c>
      <c r="X40" s="70">
        <v>641.32000000000005</v>
      </c>
      <c r="Y40" s="70">
        <v>1077.43</v>
      </c>
      <c r="Z40" s="70">
        <v>1069.73</v>
      </c>
      <c r="AA40" s="70">
        <v>1272.1099999999999</v>
      </c>
      <c r="AB40" s="70">
        <v>1079.58</v>
      </c>
      <c r="AC40" s="70">
        <v>1064.1099999999999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1435.59</v>
      </c>
      <c r="E41" s="70">
        <v>508.8</v>
      </c>
      <c r="F41" s="70">
        <v>1147</v>
      </c>
      <c r="G41" s="70">
        <v>1333.16</v>
      </c>
      <c r="H41" s="70">
        <v>1346.7</v>
      </c>
      <c r="I41" s="70">
        <v>1035.72</v>
      </c>
      <c r="J41" s="70">
        <v>1302.47</v>
      </c>
      <c r="K41" s="70">
        <v>978.94</v>
      </c>
      <c r="L41" s="70">
        <v>1131.17</v>
      </c>
      <c r="M41" s="70">
        <v>1148.3599999999999</v>
      </c>
      <c r="N41" s="70">
        <v>570.24</v>
      </c>
      <c r="O41" s="70">
        <v>631.69000000000005</v>
      </c>
      <c r="P41" s="70">
        <v>989.67</v>
      </c>
      <c r="Q41" s="70">
        <v>1593.39</v>
      </c>
      <c r="R41" s="70">
        <v>1472.37</v>
      </c>
      <c r="S41" s="70">
        <v>1160.93</v>
      </c>
      <c r="T41" s="70">
        <v>1075.3599999999999</v>
      </c>
      <c r="U41" s="70">
        <v>1231.26</v>
      </c>
      <c r="V41" s="70">
        <v>1520.75</v>
      </c>
      <c r="W41" s="70">
        <v>287.27</v>
      </c>
      <c r="X41" s="70">
        <v>693.13</v>
      </c>
      <c r="Y41" s="70">
        <v>1165.5899999999999</v>
      </c>
      <c r="Z41" s="70">
        <v>1157.25</v>
      </c>
      <c r="AA41" s="70">
        <v>1376.49</v>
      </c>
      <c r="AB41" s="70">
        <v>1167.92</v>
      </c>
      <c r="AC41" s="70">
        <v>1151.1600000000001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1544.52</v>
      </c>
      <c r="E42" s="70">
        <v>546.42999999999995</v>
      </c>
      <c r="F42" s="70">
        <v>1233.72</v>
      </c>
      <c r="G42" s="70">
        <v>1434.2</v>
      </c>
      <c r="H42" s="70">
        <v>1448.77</v>
      </c>
      <c r="I42" s="70">
        <v>1113.8800000000001</v>
      </c>
      <c r="J42" s="70">
        <v>1401.15</v>
      </c>
      <c r="K42" s="70">
        <v>1052.73</v>
      </c>
      <c r="L42" s="70">
        <v>1216.69</v>
      </c>
      <c r="M42" s="70">
        <v>1235.19</v>
      </c>
      <c r="N42" s="70">
        <v>612.6</v>
      </c>
      <c r="O42" s="70">
        <v>678.78</v>
      </c>
      <c r="P42" s="70">
        <v>1064.3</v>
      </c>
      <c r="Q42" s="70">
        <v>1714.46</v>
      </c>
      <c r="R42" s="70">
        <v>1584.11</v>
      </c>
      <c r="S42" s="70">
        <v>1248.73</v>
      </c>
      <c r="T42" s="70">
        <v>1156.57</v>
      </c>
      <c r="U42" s="70">
        <v>1324.46</v>
      </c>
      <c r="V42" s="70">
        <v>1636.22</v>
      </c>
      <c r="W42" s="70">
        <v>307.86</v>
      </c>
      <c r="X42" s="70">
        <v>744.94</v>
      </c>
      <c r="Y42" s="70">
        <v>1253.74</v>
      </c>
      <c r="Z42" s="70">
        <v>1244.75</v>
      </c>
      <c r="AA42" s="70">
        <v>1480.85</v>
      </c>
      <c r="AB42" s="70">
        <v>1256.25</v>
      </c>
      <c r="AC42" s="70">
        <v>1238.2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1653.44</v>
      </c>
      <c r="E43" s="70">
        <v>584.07000000000005</v>
      </c>
      <c r="F43" s="70">
        <v>1320.44</v>
      </c>
      <c r="G43" s="70">
        <v>1535.25</v>
      </c>
      <c r="H43" s="70">
        <v>1550.86</v>
      </c>
      <c r="I43" s="70">
        <v>1192.04</v>
      </c>
      <c r="J43" s="70">
        <v>1499.83</v>
      </c>
      <c r="K43" s="70">
        <v>1126.52</v>
      </c>
      <c r="L43" s="70">
        <v>1302.19</v>
      </c>
      <c r="M43" s="70">
        <v>1322.02</v>
      </c>
      <c r="N43" s="70">
        <v>654.96</v>
      </c>
      <c r="O43" s="70">
        <v>725.85</v>
      </c>
      <c r="P43" s="70">
        <v>1138.9100000000001</v>
      </c>
      <c r="Q43" s="70">
        <v>1835.52</v>
      </c>
      <c r="R43" s="70">
        <v>1695.87</v>
      </c>
      <c r="S43" s="70">
        <v>1336.52</v>
      </c>
      <c r="T43" s="70">
        <v>1237.77</v>
      </c>
      <c r="U43" s="70">
        <v>1417.66</v>
      </c>
      <c r="V43" s="70">
        <v>1751.7</v>
      </c>
      <c r="W43" s="70">
        <v>328.44</v>
      </c>
      <c r="X43" s="70">
        <v>796.75</v>
      </c>
      <c r="Y43" s="70">
        <v>1341.9</v>
      </c>
      <c r="Z43" s="70">
        <v>1332.26</v>
      </c>
      <c r="AA43" s="70">
        <v>1585.23</v>
      </c>
      <c r="AB43" s="70">
        <v>1344.58</v>
      </c>
      <c r="AC43" s="70">
        <v>1325.24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163.38</v>
      </c>
      <c r="E44" s="70">
        <v>56.47</v>
      </c>
      <c r="F44" s="70">
        <v>130.08000000000001</v>
      </c>
      <c r="G44" s="70">
        <v>151.56</v>
      </c>
      <c r="H44" s="70">
        <v>153.13999999999999</v>
      </c>
      <c r="I44" s="70">
        <v>117.26</v>
      </c>
      <c r="J44" s="70">
        <v>148.01</v>
      </c>
      <c r="K44" s="70">
        <v>110.71</v>
      </c>
      <c r="L44" s="70">
        <v>128.25</v>
      </c>
      <c r="M44" s="70">
        <v>130.26</v>
      </c>
      <c r="N44" s="70">
        <v>63.55</v>
      </c>
      <c r="O44" s="70">
        <v>70.64</v>
      </c>
      <c r="P44" s="70">
        <v>111.93</v>
      </c>
      <c r="Q44" s="70">
        <v>181.6</v>
      </c>
      <c r="R44" s="70">
        <v>167.64</v>
      </c>
      <c r="S44" s="70">
        <v>131.69</v>
      </c>
      <c r="T44" s="70">
        <v>121.8</v>
      </c>
      <c r="U44" s="70">
        <v>139.82</v>
      </c>
      <c r="V44" s="70">
        <v>173.22</v>
      </c>
      <c r="W44" s="70">
        <v>30.89</v>
      </c>
      <c r="X44" s="70">
        <v>77.73</v>
      </c>
      <c r="Y44" s="70">
        <v>132.22999999999999</v>
      </c>
      <c r="Z44" s="70">
        <v>131.27000000000001</v>
      </c>
      <c r="AA44" s="70">
        <v>156.58000000000001</v>
      </c>
      <c r="AB44" s="70">
        <v>132.52000000000001</v>
      </c>
      <c r="AC44" s="70">
        <v>130.59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kCrXw+GRIUgcV62M6kqyitk0pupBBuEN8dULFhBp3gqebqyajrtXHRRrt0h6cYfwcJxKwDi2Th81Un5rRvPvYg==" saltValue="lHUKqaZS0IMlcWSRmlo5mQ==" spinCount="100000" sheet="1" objects="1" scenarios="1"/>
  <mergeCells count="15">
    <mergeCell ref="A46:AC46"/>
    <mergeCell ref="M5:N5"/>
    <mergeCell ref="X5:Y5"/>
    <mergeCell ref="B26:E26"/>
    <mergeCell ref="B5:E5"/>
    <mergeCell ref="A6:A7"/>
    <mergeCell ref="A1:AC1"/>
    <mergeCell ref="A2:AC2"/>
    <mergeCell ref="A27:A28"/>
    <mergeCell ref="D6:AC6"/>
    <mergeCell ref="B7:C7"/>
    <mergeCell ref="D27:AC27"/>
    <mergeCell ref="B28:C28"/>
    <mergeCell ref="O5:P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00B050"/>
    <pageSetUpPr fitToPage="1"/>
  </sheetPr>
  <dimension ref="A1:AC85"/>
  <sheetViews>
    <sheetView showGridLines="0" workbookViewId="0">
      <selection activeCell="P14" sqref="P14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54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11</v>
      </c>
      <c r="C7" s="78"/>
      <c r="D7" s="53" t="s">
        <v>10</v>
      </c>
      <c r="E7" s="53" t="s">
        <v>12</v>
      </c>
      <c r="F7" s="53" t="s">
        <v>13</v>
      </c>
      <c r="G7" s="53" t="s">
        <v>14</v>
      </c>
      <c r="H7" s="53" t="s">
        <v>15</v>
      </c>
      <c r="I7" s="53" t="s">
        <v>16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124.44</v>
      </c>
      <c r="E8" s="70">
        <v>109.84</v>
      </c>
      <c r="F8" s="70">
        <v>80.489999999999995</v>
      </c>
      <c r="G8" s="70">
        <v>36.04</v>
      </c>
      <c r="H8" s="70">
        <v>40.369999999999997</v>
      </c>
      <c r="I8" s="70">
        <v>64.290000000000006</v>
      </c>
      <c r="J8" s="70">
        <v>57.84</v>
      </c>
      <c r="K8" s="70">
        <v>63.41</v>
      </c>
      <c r="L8" s="70">
        <v>54.74</v>
      </c>
      <c r="M8" s="70">
        <v>62.58</v>
      </c>
      <c r="N8" s="70">
        <v>77.069999999999993</v>
      </c>
      <c r="O8" s="70">
        <v>87.88</v>
      </c>
      <c r="P8" s="70">
        <v>67.709999999999994</v>
      </c>
      <c r="Q8" s="70">
        <v>33.5</v>
      </c>
      <c r="R8" s="70">
        <v>32.229999999999997</v>
      </c>
      <c r="S8" s="70">
        <v>50.61</v>
      </c>
      <c r="T8" s="70">
        <v>88.24</v>
      </c>
      <c r="U8" s="70">
        <v>70.09</v>
      </c>
      <c r="V8" s="70">
        <v>36.04</v>
      </c>
      <c r="W8" s="70">
        <v>111.67</v>
      </c>
      <c r="X8" s="70">
        <v>111.76</v>
      </c>
      <c r="Y8" s="70">
        <v>103.83</v>
      </c>
      <c r="Z8" s="70">
        <v>91.19</v>
      </c>
      <c r="AA8" s="70">
        <v>33.5</v>
      </c>
      <c r="AB8" s="70">
        <v>77.7</v>
      </c>
      <c r="AC8" s="70">
        <v>77.14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229.3</v>
      </c>
      <c r="E9" s="70">
        <v>200.09</v>
      </c>
      <c r="F9" s="70">
        <v>141.36000000000001</v>
      </c>
      <c r="G9" s="70">
        <v>52.52</v>
      </c>
      <c r="H9" s="70">
        <v>61.19</v>
      </c>
      <c r="I9" s="70">
        <v>109.03</v>
      </c>
      <c r="J9" s="70">
        <v>96.14</v>
      </c>
      <c r="K9" s="70">
        <v>107.23</v>
      </c>
      <c r="L9" s="70">
        <v>89.91</v>
      </c>
      <c r="M9" s="70">
        <v>105.59</v>
      </c>
      <c r="N9" s="70">
        <v>134.52000000000001</v>
      </c>
      <c r="O9" s="70">
        <v>156.19</v>
      </c>
      <c r="P9" s="70">
        <v>115.86</v>
      </c>
      <c r="Q9" s="70">
        <v>47.4</v>
      </c>
      <c r="R9" s="70">
        <v>44.87</v>
      </c>
      <c r="S9" s="70">
        <v>81.67</v>
      </c>
      <c r="T9" s="70">
        <v>156.9</v>
      </c>
      <c r="U9" s="70">
        <v>120.63</v>
      </c>
      <c r="V9" s="70">
        <v>52.52</v>
      </c>
      <c r="W9" s="70">
        <v>203.77</v>
      </c>
      <c r="X9" s="70">
        <v>203.91</v>
      </c>
      <c r="Y9" s="70">
        <v>188.08</v>
      </c>
      <c r="Z9" s="70">
        <v>162.80000000000001</v>
      </c>
      <c r="AA9" s="70">
        <v>47.4</v>
      </c>
      <c r="AB9" s="70">
        <v>135.81</v>
      </c>
      <c r="AC9" s="70">
        <v>134.72999999999999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334.14</v>
      </c>
      <c r="E10" s="70">
        <v>290.32</v>
      </c>
      <c r="F10" s="70">
        <v>202.23</v>
      </c>
      <c r="G10" s="70">
        <v>68.989999999999995</v>
      </c>
      <c r="H10" s="70">
        <v>81.99</v>
      </c>
      <c r="I10" s="70">
        <v>153.75</v>
      </c>
      <c r="J10" s="70">
        <v>134.41999999999999</v>
      </c>
      <c r="K10" s="70">
        <v>151.03</v>
      </c>
      <c r="L10" s="70">
        <v>125.07</v>
      </c>
      <c r="M10" s="70">
        <v>148.59</v>
      </c>
      <c r="N10" s="70">
        <v>191.95</v>
      </c>
      <c r="O10" s="70">
        <v>224.47</v>
      </c>
      <c r="P10" s="70">
        <v>163.99</v>
      </c>
      <c r="Q10" s="70">
        <v>61.29</v>
      </c>
      <c r="R10" s="70">
        <v>57.49</v>
      </c>
      <c r="S10" s="70">
        <v>112.71</v>
      </c>
      <c r="T10" s="70">
        <v>225.54</v>
      </c>
      <c r="U10" s="70">
        <v>171.15</v>
      </c>
      <c r="V10" s="70">
        <v>68.989999999999995</v>
      </c>
      <c r="W10" s="70">
        <v>295.87</v>
      </c>
      <c r="X10" s="70">
        <v>296.04000000000002</v>
      </c>
      <c r="Y10" s="70">
        <v>272.33999999999997</v>
      </c>
      <c r="Z10" s="70">
        <v>234.42</v>
      </c>
      <c r="AA10" s="70">
        <v>61.29</v>
      </c>
      <c r="AB10" s="70">
        <v>193.93</v>
      </c>
      <c r="AC10" s="70">
        <v>192.32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438.98</v>
      </c>
      <c r="E11" s="70">
        <v>380.55</v>
      </c>
      <c r="F11" s="70">
        <v>263.10000000000002</v>
      </c>
      <c r="G11" s="70">
        <v>85.46</v>
      </c>
      <c r="H11" s="70">
        <v>102.8</v>
      </c>
      <c r="I11" s="70">
        <v>198.46</v>
      </c>
      <c r="J11" s="70">
        <v>172.69</v>
      </c>
      <c r="K11" s="70">
        <v>194.82</v>
      </c>
      <c r="L11" s="70">
        <v>160.22999999999999</v>
      </c>
      <c r="M11" s="70">
        <v>191.59</v>
      </c>
      <c r="N11" s="70">
        <v>249.39</v>
      </c>
      <c r="O11" s="70">
        <v>292.75</v>
      </c>
      <c r="P11" s="70">
        <v>212.12</v>
      </c>
      <c r="Q11" s="70">
        <v>75.19</v>
      </c>
      <c r="R11" s="70">
        <v>70.13</v>
      </c>
      <c r="S11" s="70">
        <v>143.75</v>
      </c>
      <c r="T11" s="70">
        <v>294.17</v>
      </c>
      <c r="U11" s="70">
        <v>221.67</v>
      </c>
      <c r="V11" s="70">
        <v>85.46</v>
      </c>
      <c r="W11" s="70">
        <v>387.95</v>
      </c>
      <c r="X11" s="70">
        <v>388.17</v>
      </c>
      <c r="Y11" s="70">
        <v>356.58</v>
      </c>
      <c r="Z11" s="70">
        <v>306.02999999999997</v>
      </c>
      <c r="AA11" s="70">
        <v>75.19</v>
      </c>
      <c r="AB11" s="70">
        <v>252.03</v>
      </c>
      <c r="AC11" s="70">
        <v>249.88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543.80999999999995</v>
      </c>
      <c r="E12" s="70">
        <v>470.78</v>
      </c>
      <c r="F12" s="70">
        <v>323.95999999999998</v>
      </c>
      <c r="G12" s="70">
        <v>101.94</v>
      </c>
      <c r="H12" s="70">
        <v>123.6</v>
      </c>
      <c r="I12" s="70">
        <v>243.19</v>
      </c>
      <c r="J12" s="70">
        <v>210.96</v>
      </c>
      <c r="K12" s="70">
        <v>238.6</v>
      </c>
      <c r="L12" s="70">
        <v>195.39</v>
      </c>
      <c r="M12" s="70">
        <v>234.6</v>
      </c>
      <c r="N12" s="70">
        <v>306.81</v>
      </c>
      <c r="O12" s="70">
        <v>361.03</v>
      </c>
      <c r="P12" s="70">
        <v>260.23</v>
      </c>
      <c r="Q12" s="70">
        <v>89.08</v>
      </c>
      <c r="R12" s="70">
        <v>82.78</v>
      </c>
      <c r="S12" s="70">
        <v>174.8</v>
      </c>
      <c r="T12" s="70">
        <v>362.82</v>
      </c>
      <c r="U12" s="70">
        <v>272.19</v>
      </c>
      <c r="V12" s="70">
        <v>101.94</v>
      </c>
      <c r="W12" s="70">
        <v>480.05</v>
      </c>
      <c r="X12" s="70">
        <v>480.3</v>
      </c>
      <c r="Y12" s="70">
        <v>440.84</v>
      </c>
      <c r="Z12" s="70">
        <v>377.64</v>
      </c>
      <c r="AA12" s="70">
        <v>89.08</v>
      </c>
      <c r="AB12" s="70">
        <v>310.14999999999998</v>
      </c>
      <c r="AC12" s="70">
        <v>307.47000000000003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648.65</v>
      </c>
      <c r="E13" s="70">
        <v>561</v>
      </c>
      <c r="F13" s="70">
        <v>384.84</v>
      </c>
      <c r="G13" s="70">
        <v>118.41</v>
      </c>
      <c r="H13" s="70">
        <v>144.4</v>
      </c>
      <c r="I13" s="70">
        <v>287.91000000000003</v>
      </c>
      <c r="J13" s="70">
        <v>249.25</v>
      </c>
      <c r="K13" s="70">
        <v>282.39999999999998</v>
      </c>
      <c r="L13" s="70">
        <v>230.55</v>
      </c>
      <c r="M13" s="70">
        <v>277.60000000000002</v>
      </c>
      <c r="N13" s="70">
        <v>364.25</v>
      </c>
      <c r="O13" s="70">
        <v>429.31</v>
      </c>
      <c r="P13" s="70">
        <v>308.37</v>
      </c>
      <c r="Q13" s="70">
        <v>102.97</v>
      </c>
      <c r="R13" s="70">
        <v>95.42</v>
      </c>
      <c r="S13" s="70">
        <v>205.84</v>
      </c>
      <c r="T13" s="70">
        <v>431.46</v>
      </c>
      <c r="U13" s="70">
        <v>322.72000000000003</v>
      </c>
      <c r="V13" s="70">
        <v>118.41</v>
      </c>
      <c r="W13" s="70">
        <v>572.14</v>
      </c>
      <c r="X13" s="70">
        <v>572.42999999999995</v>
      </c>
      <c r="Y13" s="70">
        <v>525.09</v>
      </c>
      <c r="Z13" s="70">
        <v>449.26</v>
      </c>
      <c r="AA13" s="70">
        <v>102.97</v>
      </c>
      <c r="AB13" s="70">
        <v>368.27</v>
      </c>
      <c r="AC13" s="70">
        <v>365.03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753.49</v>
      </c>
      <c r="E14" s="70">
        <v>651.23</v>
      </c>
      <c r="F14" s="70">
        <v>445.71</v>
      </c>
      <c r="G14" s="70">
        <v>134.88</v>
      </c>
      <c r="H14" s="70">
        <v>165.21</v>
      </c>
      <c r="I14" s="70">
        <v>332.63</v>
      </c>
      <c r="J14" s="70">
        <v>287.52</v>
      </c>
      <c r="K14" s="70">
        <v>326.2</v>
      </c>
      <c r="L14" s="70">
        <v>265.70999999999998</v>
      </c>
      <c r="M14" s="70">
        <v>320.60000000000002</v>
      </c>
      <c r="N14" s="70">
        <v>421.69</v>
      </c>
      <c r="O14" s="70">
        <v>497.59</v>
      </c>
      <c r="P14" s="70">
        <v>356.48</v>
      </c>
      <c r="Q14" s="70">
        <v>116.87</v>
      </c>
      <c r="R14" s="70">
        <v>108.06</v>
      </c>
      <c r="S14" s="70">
        <v>236.89</v>
      </c>
      <c r="T14" s="70">
        <v>500.1</v>
      </c>
      <c r="U14" s="70">
        <v>373.24</v>
      </c>
      <c r="V14" s="70">
        <v>134.88</v>
      </c>
      <c r="W14" s="70">
        <v>664.24</v>
      </c>
      <c r="X14" s="70">
        <v>664.56</v>
      </c>
      <c r="Y14" s="70">
        <v>609.34</v>
      </c>
      <c r="Z14" s="70">
        <v>520.86</v>
      </c>
      <c r="AA14" s="70">
        <v>116.87</v>
      </c>
      <c r="AB14" s="70">
        <v>426.37</v>
      </c>
      <c r="AC14" s="70">
        <v>422.62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858.34</v>
      </c>
      <c r="E15" s="70">
        <v>741.46</v>
      </c>
      <c r="F15" s="70">
        <v>506.58</v>
      </c>
      <c r="G15" s="70">
        <v>151.35</v>
      </c>
      <c r="H15" s="70">
        <v>186.01</v>
      </c>
      <c r="I15" s="70">
        <v>377.36</v>
      </c>
      <c r="J15" s="70">
        <v>325.79000000000002</v>
      </c>
      <c r="K15" s="70">
        <v>369.98</v>
      </c>
      <c r="L15" s="70">
        <v>300.87</v>
      </c>
      <c r="M15" s="70">
        <v>363.61</v>
      </c>
      <c r="N15" s="70">
        <v>479.11</v>
      </c>
      <c r="O15" s="70">
        <v>565.88</v>
      </c>
      <c r="P15" s="70">
        <v>404.61</v>
      </c>
      <c r="Q15" s="70">
        <v>130.76</v>
      </c>
      <c r="R15" s="70">
        <v>120.7</v>
      </c>
      <c r="S15" s="70">
        <v>267.93</v>
      </c>
      <c r="T15" s="70">
        <v>568.75</v>
      </c>
      <c r="U15" s="70">
        <v>423.76</v>
      </c>
      <c r="V15" s="70">
        <v>151.35</v>
      </c>
      <c r="W15" s="70">
        <v>756.32</v>
      </c>
      <c r="X15" s="70">
        <v>756.68</v>
      </c>
      <c r="Y15" s="70">
        <v>693.59</v>
      </c>
      <c r="Z15" s="70">
        <v>592.48</v>
      </c>
      <c r="AA15" s="70">
        <v>130.76</v>
      </c>
      <c r="AB15" s="70">
        <v>484.49</v>
      </c>
      <c r="AC15" s="70">
        <v>480.2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963.18</v>
      </c>
      <c r="E16" s="70">
        <v>831.69</v>
      </c>
      <c r="F16" s="70">
        <v>567.46</v>
      </c>
      <c r="G16" s="70">
        <v>167.82</v>
      </c>
      <c r="H16" s="70">
        <v>206.81</v>
      </c>
      <c r="I16" s="70">
        <v>422.08</v>
      </c>
      <c r="J16" s="70">
        <v>364.08</v>
      </c>
      <c r="K16" s="70">
        <v>413.77</v>
      </c>
      <c r="L16" s="70">
        <v>336.04</v>
      </c>
      <c r="M16" s="70">
        <v>406.61</v>
      </c>
      <c r="N16" s="70">
        <v>536.54999999999995</v>
      </c>
      <c r="O16" s="70">
        <v>634.16</v>
      </c>
      <c r="P16" s="70">
        <v>452.73</v>
      </c>
      <c r="Q16" s="70">
        <v>144.65</v>
      </c>
      <c r="R16" s="70">
        <v>133.34</v>
      </c>
      <c r="S16" s="70">
        <v>298.97000000000003</v>
      </c>
      <c r="T16" s="70">
        <v>637.37</v>
      </c>
      <c r="U16" s="70">
        <v>474.28</v>
      </c>
      <c r="V16" s="70">
        <v>167.82</v>
      </c>
      <c r="W16" s="70">
        <v>848.42</v>
      </c>
      <c r="X16" s="70">
        <v>848.81</v>
      </c>
      <c r="Y16" s="70">
        <v>777.85</v>
      </c>
      <c r="Z16" s="70">
        <v>664.09</v>
      </c>
      <c r="AA16" s="70">
        <v>144.65</v>
      </c>
      <c r="AB16" s="70">
        <v>542.61</v>
      </c>
      <c r="AC16" s="70">
        <v>537.77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1068.02</v>
      </c>
      <c r="E17" s="70">
        <v>921.92</v>
      </c>
      <c r="F17" s="70">
        <v>628.30999999999995</v>
      </c>
      <c r="G17" s="70">
        <v>184.29</v>
      </c>
      <c r="H17" s="70">
        <v>227.62</v>
      </c>
      <c r="I17" s="70">
        <v>466.8</v>
      </c>
      <c r="J17" s="70">
        <v>402.35</v>
      </c>
      <c r="K17" s="70">
        <v>457.57</v>
      </c>
      <c r="L17" s="70">
        <v>371.2</v>
      </c>
      <c r="M17" s="70">
        <v>449.61</v>
      </c>
      <c r="N17" s="70">
        <v>593.98</v>
      </c>
      <c r="O17" s="70">
        <v>702.44</v>
      </c>
      <c r="P17" s="70">
        <v>500.86</v>
      </c>
      <c r="Q17" s="70">
        <v>158.55000000000001</v>
      </c>
      <c r="R17" s="70">
        <v>145.97999999999999</v>
      </c>
      <c r="S17" s="70">
        <v>330.02</v>
      </c>
      <c r="T17" s="70">
        <v>706.02</v>
      </c>
      <c r="U17" s="70">
        <v>524.80999999999995</v>
      </c>
      <c r="V17" s="70">
        <v>184.29</v>
      </c>
      <c r="W17" s="70">
        <v>940.51</v>
      </c>
      <c r="X17" s="70">
        <v>940.94</v>
      </c>
      <c r="Y17" s="70">
        <v>862.09</v>
      </c>
      <c r="Z17" s="70">
        <v>735.71</v>
      </c>
      <c r="AA17" s="70">
        <v>158.55000000000001</v>
      </c>
      <c r="AB17" s="70">
        <v>600.71</v>
      </c>
      <c r="AC17" s="70">
        <v>595.35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1172.8499999999999</v>
      </c>
      <c r="E18" s="70">
        <v>1012.16</v>
      </c>
      <c r="F18" s="70">
        <v>689.19</v>
      </c>
      <c r="G18" s="70">
        <v>200.77</v>
      </c>
      <c r="H18" s="70">
        <v>248.42</v>
      </c>
      <c r="I18" s="70">
        <v>511.53</v>
      </c>
      <c r="J18" s="70">
        <v>440.62</v>
      </c>
      <c r="K18" s="70">
        <v>501.35</v>
      </c>
      <c r="L18" s="70">
        <v>406.36</v>
      </c>
      <c r="M18" s="70">
        <v>492.62</v>
      </c>
      <c r="N18" s="70">
        <v>651.41</v>
      </c>
      <c r="O18" s="70">
        <v>770.72</v>
      </c>
      <c r="P18" s="70">
        <v>548.97</v>
      </c>
      <c r="Q18" s="70">
        <v>172.44</v>
      </c>
      <c r="R18" s="70">
        <v>158.61000000000001</v>
      </c>
      <c r="S18" s="70">
        <v>361.06</v>
      </c>
      <c r="T18" s="70">
        <v>774.66</v>
      </c>
      <c r="U18" s="70">
        <v>575.33000000000004</v>
      </c>
      <c r="V18" s="70">
        <v>200.77</v>
      </c>
      <c r="W18" s="70">
        <v>1032.6099999999999</v>
      </c>
      <c r="X18" s="70">
        <v>1033.07</v>
      </c>
      <c r="Y18" s="70">
        <v>946.35</v>
      </c>
      <c r="Z18" s="70">
        <v>807.31</v>
      </c>
      <c r="AA18" s="70">
        <v>172.44</v>
      </c>
      <c r="AB18" s="70">
        <v>658.83</v>
      </c>
      <c r="AC18" s="70">
        <v>652.91999999999996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1277.69</v>
      </c>
      <c r="E19" s="70">
        <v>1102.3900000000001</v>
      </c>
      <c r="F19" s="70">
        <v>750.06</v>
      </c>
      <c r="G19" s="70">
        <v>217.24</v>
      </c>
      <c r="H19" s="70">
        <v>269.22000000000003</v>
      </c>
      <c r="I19" s="70">
        <v>556.25</v>
      </c>
      <c r="J19" s="70">
        <v>478.91</v>
      </c>
      <c r="K19" s="70">
        <v>545.14</v>
      </c>
      <c r="L19" s="70">
        <v>441.52</v>
      </c>
      <c r="M19" s="70">
        <v>535.62</v>
      </c>
      <c r="N19" s="70">
        <v>708.85</v>
      </c>
      <c r="O19" s="70">
        <v>839</v>
      </c>
      <c r="P19" s="70">
        <v>597.1</v>
      </c>
      <c r="Q19" s="70">
        <v>186.33</v>
      </c>
      <c r="R19" s="70">
        <v>171.25</v>
      </c>
      <c r="S19" s="70">
        <v>392.11</v>
      </c>
      <c r="T19" s="70">
        <v>843.3</v>
      </c>
      <c r="U19" s="70">
        <v>625.85</v>
      </c>
      <c r="V19" s="70">
        <v>217.24</v>
      </c>
      <c r="W19" s="70">
        <v>1124.69</v>
      </c>
      <c r="X19" s="70">
        <v>1125.2</v>
      </c>
      <c r="Y19" s="70">
        <v>1030.6099999999999</v>
      </c>
      <c r="Z19" s="70">
        <v>878.92</v>
      </c>
      <c r="AA19" s="70">
        <v>186.33</v>
      </c>
      <c r="AB19" s="70">
        <v>716.93</v>
      </c>
      <c r="AC19" s="70">
        <v>710.5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1382.53</v>
      </c>
      <c r="E20" s="70">
        <v>1192.6199999999999</v>
      </c>
      <c r="F20" s="70">
        <v>810.93</v>
      </c>
      <c r="G20" s="70">
        <v>233.7</v>
      </c>
      <c r="H20" s="70">
        <v>290.02999999999997</v>
      </c>
      <c r="I20" s="70">
        <v>600.96</v>
      </c>
      <c r="J20" s="70">
        <v>517.17999999999995</v>
      </c>
      <c r="K20" s="70">
        <v>588.94000000000005</v>
      </c>
      <c r="L20" s="70">
        <v>476.67</v>
      </c>
      <c r="M20" s="70">
        <v>578.62</v>
      </c>
      <c r="N20" s="70">
        <v>766.28</v>
      </c>
      <c r="O20" s="70">
        <v>907.28</v>
      </c>
      <c r="P20" s="70">
        <v>645.22</v>
      </c>
      <c r="Q20" s="70">
        <v>200.23</v>
      </c>
      <c r="R20" s="70">
        <v>183.89</v>
      </c>
      <c r="S20" s="70">
        <v>423.15</v>
      </c>
      <c r="T20" s="70">
        <v>911.93</v>
      </c>
      <c r="U20" s="70">
        <v>676.37</v>
      </c>
      <c r="V20" s="70">
        <v>233.7</v>
      </c>
      <c r="W20" s="70">
        <v>1216.79</v>
      </c>
      <c r="X20" s="70">
        <v>1217.33</v>
      </c>
      <c r="Y20" s="70">
        <v>1114.8499999999999</v>
      </c>
      <c r="Z20" s="70">
        <v>950.54</v>
      </c>
      <c r="AA20" s="70">
        <v>200.23</v>
      </c>
      <c r="AB20" s="70">
        <v>775.05</v>
      </c>
      <c r="AC20" s="70">
        <v>768.06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1487.38</v>
      </c>
      <c r="E21" s="70">
        <v>1282.8499999999999</v>
      </c>
      <c r="F21" s="70">
        <v>871.81</v>
      </c>
      <c r="G21" s="70">
        <v>250.17</v>
      </c>
      <c r="H21" s="70">
        <v>310.83</v>
      </c>
      <c r="I21" s="70">
        <v>645.67999999999995</v>
      </c>
      <c r="J21" s="70">
        <v>555.45000000000005</v>
      </c>
      <c r="K21" s="70">
        <v>632.72</v>
      </c>
      <c r="L21" s="70">
        <v>511.85</v>
      </c>
      <c r="M21" s="70">
        <v>621.63</v>
      </c>
      <c r="N21" s="70">
        <v>823.72</v>
      </c>
      <c r="O21" s="70">
        <v>975.56</v>
      </c>
      <c r="P21" s="70">
        <v>693.35</v>
      </c>
      <c r="Q21" s="70">
        <v>214.12</v>
      </c>
      <c r="R21" s="70">
        <v>196.53</v>
      </c>
      <c r="S21" s="70">
        <v>454.19</v>
      </c>
      <c r="T21" s="70">
        <v>980.58</v>
      </c>
      <c r="U21" s="70">
        <v>726.89</v>
      </c>
      <c r="V21" s="70">
        <v>250.17</v>
      </c>
      <c r="W21" s="70">
        <v>1308.8900000000001</v>
      </c>
      <c r="X21" s="70">
        <v>1309.46</v>
      </c>
      <c r="Y21" s="70">
        <v>1199.0999999999999</v>
      </c>
      <c r="Z21" s="70">
        <v>1022.15</v>
      </c>
      <c r="AA21" s="70">
        <v>214.12</v>
      </c>
      <c r="AB21" s="70">
        <v>833.17</v>
      </c>
      <c r="AC21" s="70">
        <v>825.65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1592.22</v>
      </c>
      <c r="E22" s="70">
        <v>1373.08</v>
      </c>
      <c r="F22" s="70">
        <v>932.66</v>
      </c>
      <c r="G22" s="70">
        <v>266.64</v>
      </c>
      <c r="H22" s="70">
        <v>331.63</v>
      </c>
      <c r="I22" s="70">
        <v>690.4</v>
      </c>
      <c r="J22" s="70">
        <v>593.74</v>
      </c>
      <c r="K22" s="70">
        <v>676.52</v>
      </c>
      <c r="L22" s="70">
        <v>547</v>
      </c>
      <c r="M22" s="70">
        <v>664.63</v>
      </c>
      <c r="N22" s="70">
        <v>881.14</v>
      </c>
      <c r="O22" s="70">
        <v>1043.8399999999999</v>
      </c>
      <c r="P22" s="70">
        <v>741.46</v>
      </c>
      <c r="Q22" s="70">
        <v>228.01</v>
      </c>
      <c r="R22" s="70">
        <v>209.18</v>
      </c>
      <c r="S22" s="70">
        <v>485.24</v>
      </c>
      <c r="T22" s="70">
        <v>1049.22</v>
      </c>
      <c r="U22" s="70">
        <v>777.42</v>
      </c>
      <c r="V22" s="70">
        <v>266.64</v>
      </c>
      <c r="W22" s="70">
        <v>1400.97</v>
      </c>
      <c r="X22" s="70">
        <v>1401.58</v>
      </c>
      <c r="Y22" s="70">
        <v>1283.3499999999999</v>
      </c>
      <c r="Z22" s="70">
        <v>1093.75</v>
      </c>
      <c r="AA22" s="70">
        <v>228.01</v>
      </c>
      <c r="AB22" s="70">
        <v>891.27</v>
      </c>
      <c r="AC22" s="70">
        <v>883.23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157.26</v>
      </c>
      <c r="E23" s="70">
        <v>135.34</v>
      </c>
      <c r="F23" s="70">
        <v>91.3</v>
      </c>
      <c r="G23" s="70">
        <v>24.7</v>
      </c>
      <c r="H23" s="70">
        <v>31.2</v>
      </c>
      <c r="I23" s="70">
        <v>67.08</v>
      </c>
      <c r="J23" s="70">
        <v>57.41</v>
      </c>
      <c r="K23" s="70">
        <v>65.680000000000007</v>
      </c>
      <c r="L23" s="70">
        <v>52.74</v>
      </c>
      <c r="M23" s="70">
        <v>64.5</v>
      </c>
      <c r="N23" s="70">
        <v>86.14</v>
      </c>
      <c r="O23" s="70">
        <v>102.42</v>
      </c>
      <c r="P23" s="70">
        <v>72.180000000000007</v>
      </c>
      <c r="Q23" s="70">
        <v>20.83</v>
      </c>
      <c r="R23" s="70">
        <v>18.96</v>
      </c>
      <c r="S23" s="70">
        <v>46.56</v>
      </c>
      <c r="T23" s="70">
        <v>102.96</v>
      </c>
      <c r="U23" s="70">
        <v>75.77</v>
      </c>
      <c r="V23" s="70">
        <v>24.7</v>
      </c>
      <c r="W23" s="70">
        <v>138.13999999999999</v>
      </c>
      <c r="X23" s="70">
        <v>138.18</v>
      </c>
      <c r="Y23" s="70">
        <v>126.37</v>
      </c>
      <c r="Z23" s="70">
        <v>107.42</v>
      </c>
      <c r="AA23" s="70">
        <v>20.83</v>
      </c>
      <c r="AB23" s="70">
        <v>87.17</v>
      </c>
      <c r="AC23" s="70">
        <v>86.36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54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11</v>
      </c>
      <c r="C28" s="78"/>
      <c r="D28" s="53" t="s">
        <v>10</v>
      </c>
      <c r="E28" s="53" t="s">
        <v>12</v>
      </c>
      <c r="F28" s="53" t="s">
        <v>13</v>
      </c>
      <c r="G28" s="53" t="s">
        <v>14</v>
      </c>
      <c r="H28" s="53" t="s">
        <v>15</v>
      </c>
      <c r="I28" s="53" t="s">
        <v>16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128.54</v>
      </c>
      <c r="E29" s="70">
        <v>113.93</v>
      </c>
      <c r="F29" s="70">
        <v>84.57</v>
      </c>
      <c r="G29" s="70">
        <v>40.14</v>
      </c>
      <c r="H29" s="70">
        <v>44.48</v>
      </c>
      <c r="I29" s="70">
        <v>68.38</v>
      </c>
      <c r="J29" s="70">
        <v>61.94</v>
      </c>
      <c r="K29" s="70">
        <v>67.53</v>
      </c>
      <c r="L29" s="70">
        <v>58.83</v>
      </c>
      <c r="M29" s="70">
        <v>66.67</v>
      </c>
      <c r="N29" s="70">
        <v>81.17</v>
      </c>
      <c r="O29" s="70">
        <v>91.98</v>
      </c>
      <c r="P29" s="70">
        <v>71.819999999999993</v>
      </c>
      <c r="Q29" s="70">
        <v>37.590000000000003</v>
      </c>
      <c r="R29" s="70">
        <v>36.299999999999997</v>
      </c>
      <c r="S29" s="70">
        <v>54.71</v>
      </c>
      <c r="T29" s="70">
        <v>92.35</v>
      </c>
      <c r="U29" s="70">
        <v>74.2</v>
      </c>
      <c r="V29" s="70">
        <v>40.14</v>
      </c>
      <c r="W29" s="70">
        <v>115.76</v>
      </c>
      <c r="X29" s="70">
        <v>115.86</v>
      </c>
      <c r="Y29" s="70">
        <v>107.91</v>
      </c>
      <c r="Z29" s="70">
        <v>95.27</v>
      </c>
      <c r="AA29" s="70">
        <v>37.590000000000003</v>
      </c>
      <c r="AB29" s="70">
        <v>81.78</v>
      </c>
      <c r="AC29" s="70">
        <v>81.239999999999995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237.46</v>
      </c>
      <c r="E30" s="70">
        <v>208.25</v>
      </c>
      <c r="F30" s="70">
        <v>149.52000000000001</v>
      </c>
      <c r="G30" s="70">
        <v>60.68</v>
      </c>
      <c r="H30" s="70">
        <v>69.349999999999994</v>
      </c>
      <c r="I30" s="70">
        <v>117.19</v>
      </c>
      <c r="J30" s="70">
        <v>104.3</v>
      </c>
      <c r="K30" s="70">
        <v>115.4</v>
      </c>
      <c r="L30" s="70">
        <v>98.07</v>
      </c>
      <c r="M30" s="70">
        <v>113.76</v>
      </c>
      <c r="N30" s="70">
        <v>142.68</v>
      </c>
      <c r="O30" s="70">
        <v>164.35</v>
      </c>
      <c r="P30" s="70">
        <v>124.03</v>
      </c>
      <c r="Q30" s="70">
        <v>55.57</v>
      </c>
      <c r="R30" s="70">
        <v>53.03</v>
      </c>
      <c r="S30" s="70">
        <v>89.84</v>
      </c>
      <c r="T30" s="70">
        <v>165.06</v>
      </c>
      <c r="U30" s="70">
        <v>128.79</v>
      </c>
      <c r="V30" s="70">
        <v>60.68</v>
      </c>
      <c r="W30" s="70">
        <v>211.93</v>
      </c>
      <c r="X30" s="70">
        <v>212.08</v>
      </c>
      <c r="Y30" s="70">
        <v>196.24</v>
      </c>
      <c r="Z30" s="70">
        <v>170.98</v>
      </c>
      <c r="AA30" s="70">
        <v>55.57</v>
      </c>
      <c r="AB30" s="70">
        <v>143.97</v>
      </c>
      <c r="AC30" s="70">
        <v>142.9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346.39</v>
      </c>
      <c r="E31" s="70">
        <v>302.55</v>
      </c>
      <c r="F31" s="70">
        <v>214.47</v>
      </c>
      <c r="G31" s="70">
        <v>81.239999999999995</v>
      </c>
      <c r="H31" s="70">
        <v>94.24</v>
      </c>
      <c r="I31" s="70">
        <v>165.99</v>
      </c>
      <c r="J31" s="70">
        <v>146.66</v>
      </c>
      <c r="K31" s="70">
        <v>163.28</v>
      </c>
      <c r="L31" s="70">
        <v>137.31</v>
      </c>
      <c r="M31" s="70">
        <v>160.84</v>
      </c>
      <c r="N31" s="70">
        <v>204.2</v>
      </c>
      <c r="O31" s="70">
        <v>236.71</v>
      </c>
      <c r="P31" s="70">
        <v>176.24</v>
      </c>
      <c r="Q31" s="70">
        <v>73.540000000000006</v>
      </c>
      <c r="R31" s="70">
        <v>69.739999999999995</v>
      </c>
      <c r="S31" s="70">
        <v>124.96</v>
      </c>
      <c r="T31" s="70">
        <v>237.78</v>
      </c>
      <c r="U31" s="70">
        <v>183.4</v>
      </c>
      <c r="V31" s="70">
        <v>81.239999999999995</v>
      </c>
      <c r="W31" s="70">
        <v>308.10000000000002</v>
      </c>
      <c r="X31" s="70">
        <v>308.29000000000002</v>
      </c>
      <c r="Y31" s="70">
        <v>284.58999999999997</v>
      </c>
      <c r="Z31" s="70">
        <v>246.66</v>
      </c>
      <c r="AA31" s="70">
        <v>73.540000000000006</v>
      </c>
      <c r="AB31" s="70">
        <v>206.18</v>
      </c>
      <c r="AC31" s="70">
        <v>204.55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455.31</v>
      </c>
      <c r="E32" s="70">
        <v>396.87</v>
      </c>
      <c r="F32" s="70">
        <v>279.43</v>
      </c>
      <c r="G32" s="70">
        <v>101.8</v>
      </c>
      <c r="H32" s="70">
        <v>119.12</v>
      </c>
      <c r="I32" s="70">
        <v>214.8</v>
      </c>
      <c r="J32" s="70">
        <v>189.01</v>
      </c>
      <c r="K32" s="70">
        <v>211.15</v>
      </c>
      <c r="L32" s="70">
        <v>176.56</v>
      </c>
      <c r="M32" s="70">
        <v>207.93</v>
      </c>
      <c r="N32" s="70">
        <v>265.70999999999998</v>
      </c>
      <c r="O32" s="70">
        <v>309.07</v>
      </c>
      <c r="P32" s="70">
        <v>228.44</v>
      </c>
      <c r="Q32" s="70">
        <v>91.52</v>
      </c>
      <c r="R32" s="70">
        <v>86.47</v>
      </c>
      <c r="S32" s="70">
        <v>160.09</v>
      </c>
      <c r="T32" s="70">
        <v>310.51</v>
      </c>
      <c r="U32" s="70">
        <v>238</v>
      </c>
      <c r="V32" s="70">
        <v>101.8</v>
      </c>
      <c r="W32" s="70">
        <v>404.28</v>
      </c>
      <c r="X32" s="70">
        <v>404.49</v>
      </c>
      <c r="Y32" s="70">
        <v>372.92</v>
      </c>
      <c r="Z32" s="70">
        <v>322.35000000000002</v>
      </c>
      <c r="AA32" s="70">
        <v>91.52</v>
      </c>
      <c r="AB32" s="70">
        <v>268.37</v>
      </c>
      <c r="AC32" s="70">
        <v>266.20999999999998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564.22</v>
      </c>
      <c r="E33" s="70">
        <v>491.19</v>
      </c>
      <c r="F33" s="70">
        <v>344.38</v>
      </c>
      <c r="G33" s="70">
        <v>122.34</v>
      </c>
      <c r="H33" s="70">
        <v>144.01</v>
      </c>
      <c r="I33" s="70">
        <v>263.60000000000002</v>
      </c>
      <c r="J33" s="70">
        <v>231.37</v>
      </c>
      <c r="K33" s="70">
        <v>259.02</v>
      </c>
      <c r="L33" s="70">
        <v>215.8</v>
      </c>
      <c r="M33" s="70">
        <v>255</v>
      </c>
      <c r="N33" s="70">
        <v>327.22000000000003</v>
      </c>
      <c r="O33" s="70">
        <v>381.44</v>
      </c>
      <c r="P33" s="70">
        <v>280.64999999999998</v>
      </c>
      <c r="Q33" s="70">
        <v>109.49</v>
      </c>
      <c r="R33" s="70">
        <v>103.19</v>
      </c>
      <c r="S33" s="70">
        <v>195.22</v>
      </c>
      <c r="T33" s="70">
        <v>383.23</v>
      </c>
      <c r="U33" s="70">
        <v>292.61</v>
      </c>
      <c r="V33" s="70">
        <v>122.34</v>
      </c>
      <c r="W33" s="70">
        <v>500.45</v>
      </c>
      <c r="X33" s="70">
        <v>500.71</v>
      </c>
      <c r="Y33" s="70">
        <v>461.25</v>
      </c>
      <c r="Z33" s="70">
        <v>398.06</v>
      </c>
      <c r="AA33" s="70">
        <v>109.49</v>
      </c>
      <c r="AB33" s="70">
        <v>330.56</v>
      </c>
      <c r="AC33" s="70">
        <v>327.88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673.15</v>
      </c>
      <c r="E34" s="70">
        <v>585.49</v>
      </c>
      <c r="F34" s="70">
        <v>409.34</v>
      </c>
      <c r="G34" s="70">
        <v>142.9</v>
      </c>
      <c r="H34" s="70">
        <v>168.89</v>
      </c>
      <c r="I34" s="70">
        <v>312.41000000000003</v>
      </c>
      <c r="J34" s="70">
        <v>273.73</v>
      </c>
      <c r="K34" s="70">
        <v>306.89</v>
      </c>
      <c r="L34" s="70">
        <v>255.04</v>
      </c>
      <c r="M34" s="70">
        <v>302.08999999999997</v>
      </c>
      <c r="N34" s="70">
        <v>388.74</v>
      </c>
      <c r="O34" s="70">
        <v>453.8</v>
      </c>
      <c r="P34" s="70">
        <v>332.85</v>
      </c>
      <c r="Q34" s="70">
        <v>127.47</v>
      </c>
      <c r="R34" s="70">
        <v>119.92</v>
      </c>
      <c r="S34" s="70">
        <v>230.34</v>
      </c>
      <c r="T34" s="70">
        <v>455.94</v>
      </c>
      <c r="U34" s="70">
        <v>347.2</v>
      </c>
      <c r="V34" s="70">
        <v>142.9</v>
      </c>
      <c r="W34" s="70">
        <v>596.64</v>
      </c>
      <c r="X34" s="70">
        <v>596.91</v>
      </c>
      <c r="Y34" s="70">
        <v>549.58000000000004</v>
      </c>
      <c r="Z34" s="70">
        <v>473.75</v>
      </c>
      <c r="AA34" s="70">
        <v>127.47</v>
      </c>
      <c r="AB34" s="70">
        <v>392.75</v>
      </c>
      <c r="AC34" s="70">
        <v>389.53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782.07</v>
      </c>
      <c r="E35" s="70">
        <v>679.81</v>
      </c>
      <c r="F35" s="70">
        <v>474.28</v>
      </c>
      <c r="G35" s="70">
        <v>163.44999999999999</v>
      </c>
      <c r="H35" s="70">
        <v>193.78</v>
      </c>
      <c r="I35" s="70">
        <v>361.21</v>
      </c>
      <c r="J35" s="70">
        <v>316.08999999999997</v>
      </c>
      <c r="K35" s="70">
        <v>354.77</v>
      </c>
      <c r="L35" s="70">
        <v>294.29000000000002</v>
      </c>
      <c r="M35" s="70">
        <v>349.17</v>
      </c>
      <c r="N35" s="70">
        <v>450.26</v>
      </c>
      <c r="O35" s="70">
        <v>526.16999999999996</v>
      </c>
      <c r="P35" s="70">
        <v>385.05</v>
      </c>
      <c r="Q35" s="70">
        <v>145.44999999999999</v>
      </c>
      <c r="R35" s="70">
        <v>136.63</v>
      </c>
      <c r="S35" s="70">
        <v>265.47000000000003</v>
      </c>
      <c r="T35" s="70">
        <v>528.67999999999995</v>
      </c>
      <c r="U35" s="70">
        <v>401.81</v>
      </c>
      <c r="V35" s="70">
        <v>163.44999999999999</v>
      </c>
      <c r="W35" s="70">
        <v>692.81</v>
      </c>
      <c r="X35" s="70">
        <v>693.13</v>
      </c>
      <c r="Y35" s="70">
        <v>637.91</v>
      </c>
      <c r="Z35" s="70">
        <v>549.44000000000005</v>
      </c>
      <c r="AA35" s="70">
        <v>145.44999999999999</v>
      </c>
      <c r="AB35" s="70">
        <v>454.94</v>
      </c>
      <c r="AC35" s="70">
        <v>451.19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890.98</v>
      </c>
      <c r="E36" s="70">
        <v>774.13</v>
      </c>
      <c r="F36" s="70">
        <v>539.23</v>
      </c>
      <c r="G36" s="70">
        <v>184.01</v>
      </c>
      <c r="H36" s="70">
        <v>218.66</v>
      </c>
      <c r="I36" s="70">
        <v>410.02</v>
      </c>
      <c r="J36" s="70">
        <v>358.45</v>
      </c>
      <c r="K36" s="70">
        <v>402.64</v>
      </c>
      <c r="L36" s="70">
        <v>333.53</v>
      </c>
      <c r="M36" s="70">
        <v>396.26</v>
      </c>
      <c r="N36" s="70">
        <v>511.77</v>
      </c>
      <c r="O36" s="70">
        <v>598.52</v>
      </c>
      <c r="P36" s="70">
        <v>437.26</v>
      </c>
      <c r="Q36" s="70">
        <v>163.41</v>
      </c>
      <c r="R36" s="70">
        <v>153.35</v>
      </c>
      <c r="S36" s="70">
        <v>300.58999999999997</v>
      </c>
      <c r="T36" s="70">
        <v>601.39</v>
      </c>
      <c r="U36" s="70">
        <v>456.42</v>
      </c>
      <c r="V36" s="70">
        <v>184.01</v>
      </c>
      <c r="W36" s="70">
        <v>788.98</v>
      </c>
      <c r="X36" s="70">
        <v>789.33</v>
      </c>
      <c r="Y36" s="70">
        <v>726.26</v>
      </c>
      <c r="Z36" s="70">
        <v>625.14</v>
      </c>
      <c r="AA36" s="70">
        <v>163.41</v>
      </c>
      <c r="AB36" s="70">
        <v>517.14</v>
      </c>
      <c r="AC36" s="70">
        <v>512.84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999.92</v>
      </c>
      <c r="E37" s="70">
        <v>868.43</v>
      </c>
      <c r="F37" s="70">
        <v>604.19000000000005</v>
      </c>
      <c r="G37" s="70">
        <v>204.55</v>
      </c>
      <c r="H37" s="70">
        <v>243.55</v>
      </c>
      <c r="I37" s="70">
        <v>458.81</v>
      </c>
      <c r="J37" s="70">
        <v>400.81</v>
      </c>
      <c r="K37" s="70">
        <v>450.51</v>
      </c>
      <c r="L37" s="70">
        <v>372.77</v>
      </c>
      <c r="M37" s="70">
        <v>443.35</v>
      </c>
      <c r="N37" s="70">
        <v>573.28</v>
      </c>
      <c r="O37" s="70">
        <v>670.89</v>
      </c>
      <c r="P37" s="70">
        <v>489.46</v>
      </c>
      <c r="Q37" s="70">
        <v>181.38</v>
      </c>
      <c r="R37" s="70">
        <v>170.08</v>
      </c>
      <c r="S37" s="70">
        <v>335.72</v>
      </c>
      <c r="T37" s="70">
        <v>674.11</v>
      </c>
      <c r="U37" s="70">
        <v>511.02</v>
      </c>
      <c r="V37" s="70">
        <v>204.55</v>
      </c>
      <c r="W37" s="70">
        <v>885.16</v>
      </c>
      <c r="X37" s="70">
        <v>885.55</v>
      </c>
      <c r="Y37" s="70">
        <v>814.59</v>
      </c>
      <c r="Z37" s="70">
        <v>700.83</v>
      </c>
      <c r="AA37" s="70">
        <v>181.38</v>
      </c>
      <c r="AB37" s="70">
        <v>579.34</v>
      </c>
      <c r="AC37" s="70">
        <v>574.5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1108.83</v>
      </c>
      <c r="E38" s="70">
        <v>962.75</v>
      </c>
      <c r="F38" s="70">
        <v>669.14</v>
      </c>
      <c r="G38" s="70">
        <v>225.11</v>
      </c>
      <c r="H38" s="70">
        <v>268.44</v>
      </c>
      <c r="I38" s="70">
        <v>507.61</v>
      </c>
      <c r="J38" s="70">
        <v>443.17</v>
      </c>
      <c r="K38" s="70">
        <v>498.38</v>
      </c>
      <c r="L38" s="70">
        <v>412.02</v>
      </c>
      <c r="M38" s="70">
        <v>490.43</v>
      </c>
      <c r="N38" s="70">
        <v>634.79</v>
      </c>
      <c r="O38" s="70">
        <v>743.26</v>
      </c>
      <c r="P38" s="70">
        <v>541.66999999999996</v>
      </c>
      <c r="Q38" s="70">
        <v>199.36</v>
      </c>
      <c r="R38" s="70">
        <v>186.79</v>
      </c>
      <c r="S38" s="70">
        <v>370.85</v>
      </c>
      <c r="T38" s="70">
        <v>746.84</v>
      </c>
      <c r="U38" s="70">
        <v>565.63</v>
      </c>
      <c r="V38" s="70">
        <v>225.11</v>
      </c>
      <c r="W38" s="70">
        <v>981.33</v>
      </c>
      <c r="X38" s="70">
        <v>981.77</v>
      </c>
      <c r="Y38" s="70">
        <v>902.92</v>
      </c>
      <c r="Z38" s="70">
        <v>776.52</v>
      </c>
      <c r="AA38" s="70">
        <v>199.36</v>
      </c>
      <c r="AB38" s="70">
        <v>641.53</v>
      </c>
      <c r="AC38" s="70">
        <v>636.16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1217.76</v>
      </c>
      <c r="E39" s="70">
        <v>1057.06</v>
      </c>
      <c r="F39" s="70">
        <v>734.08</v>
      </c>
      <c r="G39" s="70">
        <v>245.67</v>
      </c>
      <c r="H39" s="70">
        <v>293.32</v>
      </c>
      <c r="I39" s="70">
        <v>556.41999999999996</v>
      </c>
      <c r="J39" s="70">
        <v>485.53</v>
      </c>
      <c r="K39" s="70">
        <v>546.25</v>
      </c>
      <c r="L39" s="70">
        <v>451.26</v>
      </c>
      <c r="M39" s="70">
        <v>537.52</v>
      </c>
      <c r="N39" s="70">
        <v>696.32</v>
      </c>
      <c r="O39" s="70">
        <v>815.61</v>
      </c>
      <c r="P39" s="70">
        <v>593.87</v>
      </c>
      <c r="Q39" s="70">
        <v>217.34</v>
      </c>
      <c r="R39" s="70">
        <v>203.52</v>
      </c>
      <c r="S39" s="70">
        <v>405.96</v>
      </c>
      <c r="T39" s="70">
        <v>819.56</v>
      </c>
      <c r="U39" s="70">
        <v>620.22</v>
      </c>
      <c r="V39" s="70">
        <v>245.67</v>
      </c>
      <c r="W39" s="70">
        <v>1077.5</v>
      </c>
      <c r="X39" s="70">
        <v>1077.97</v>
      </c>
      <c r="Y39" s="70">
        <v>991.25</v>
      </c>
      <c r="Z39" s="70">
        <v>852.22</v>
      </c>
      <c r="AA39" s="70">
        <v>217.34</v>
      </c>
      <c r="AB39" s="70">
        <v>703.73</v>
      </c>
      <c r="AC39" s="70">
        <v>697.81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1326.68</v>
      </c>
      <c r="E40" s="70">
        <v>1151.3699999999999</v>
      </c>
      <c r="F40" s="70">
        <v>799.04</v>
      </c>
      <c r="G40" s="70">
        <v>266.20999999999998</v>
      </c>
      <c r="H40" s="70">
        <v>318.20999999999998</v>
      </c>
      <c r="I40" s="70">
        <v>605.22</v>
      </c>
      <c r="J40" s="70">
        <v>527.88</v>
      </c>
      <c r="K40" s="70">
        <v>594.13</v>
      </c>
      <c r="L40" s="70">
        <v>490.51</v>
      </c>
      <c r="M40" s="70">
        <v>584.6</v>
      </c>
      <c r="N40" s="70">
        <v>757.83</v>
      </c>
      <c r="O40" s="70">
        <v>887.98</v>
      </c>
      <c r="P40" s="70">
        <v>646.07000000000005</v>
      </c>
      <c r="Q40" s="70">
        <v>235.31</v>
      </c>
      <c r="R40" s="70">
        <v>220.24</v>
      </c>
      <c r="S40" s="70">
        <v>441.08</v>
      </c>
      <c r="T40" s="70">
        <v>892.28</v>
      </c>
      <c r="U40" s="70">
        <v>674.83</v>
      </c>
      <c r="V40" s="70">
        <v>266.20999999999998</v>
      </c>
      <c r="W40" s="70">
        <v>1173.68</v>
      </c>
      <c r="X40" s="70">
        <v>1174.18</v>
      </c>
      <c r="Y40" s="70">
        <v>1079.58</v>
      </c>
      <c r="Z40" s="70">
        <v>927.91</v>
      </c>
      <c r="AA40" s="70">
        <v>235.31</v>
      </c>
      <c r="AB40" s="70">
        <v>765.92</v>
      </c>
      <c r="AC40" s="70">
        <v>759.48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1435.59</v>
      </c>
      <c r="E41" s="70">
        <v>1245.68</v>
      </c>
      <c r="F41" s="70">
        <v>863.99</v>
      </c>
      <c r="G41" s="70">
        <v>286.76</v>
      </c>
      <c r="H41" s="70">
        <v>343.09</v>
      </c>
      <c r="I41" s="70">
        <v>654.03</v>
      </c>
      <c r="J41" s="70">
        <v>570.24</v>
      </c>
      <c r="K41" s="70">
        <v>642</v>
      </c>
      <c r="L41" s="70">
        <v>529.75</v>
      </c>
      <c r="M41" s="70">
        <v>631.69000000000005</v>
      </c>
      <c r="N41" s="70">
        <v>819.34</v>
      </c>
      <c r="O41" s="70">
        <v>960.35</v>
      </c>
      <c r="P41" s="70">
        <v>698.29</v>
      </c>
      <c r="Q41" s="70">
        <v>253.29</v>
      </c>
      <c r="R41" s="70">
        <v>236.97</v>
      </c>
      <c r="S41" s="70">
        <v>476.21</v>
      </c>
      <c r="T41" s="70">
        <v>965.01</v>
      </c>
      <c r="U41" s="70">
        <v>729.43</v>
      </c>
      <c r="V41" s="70">
        <v>286.76</v>
      </c>
      <c r="W41" s="70">
        <v>1269.8499999999999</v>
      </c>
      <c r="X41" s="70">
        <v>1270.3900000000001</v>
      </c>
      <c r="Y41" s="70">
        <v>1167.92</v>
      </c>
      <c r="Z41" s="70">
        <v>1003.6</v>
      </c>
      <c r="AA41" s="70">
        <v>253.29</v>
      </c>
      <c r="AB41" s="70">
        <v>828.11</v>
      </c>
      <c r="AC41" s="70">
        <v>821.14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1544.52</v>
      </c>
      <c r="E42" s="70">
        <v>1340</v>
      </c>
      <c r="F42" s="70">
        <v>928.95</v>
      </c>
      <c r="G42" s="70">
        <v>307.32</v>
      </c>
      <c r="H42" s="70">
        <v>367.98</v>
      </c>
      <c r="I42" s="70">
        <v>702.83</v>
      </c>
      <c r="J42" s="70">
        <v>612.6</v>
      </c>
      <c r="K42" s="70">
        <v>689.87</v>
      </c>
      <c r="L42" s="70">
        <v>568.99</v>
      </c>
      <c r="M42" s="70">
        <v>678.78</v>
      </c>
      <c r="N42" s="70">
        <v>880.87</v>
      </c>
      <c r="O42" s="70">
        <v>1032.71</v>
      </c>
      <c r="P42" s="70">
        <v>750.49</v>
      </c>
      <c r="Q42" s="70">
        <v>271.27</v>
      </c>
      <c r="R42" s="70">
        <v>253.68</v>
      </c>
      <c r="S42" s="70">
        <v>511.34</v>
      </c>
      <c r="T42" s="70">
        <v>1037.72</v>
      </c>
      <c r="U42" s="70">
        <v>784.04</v>
      </c>
      <c r="V42" s="70">
        <v>307.32</v>
      </c>
      <c r="W42" s="70">
        <v>1366.02</v>
      </c>
      <c r="X42" s="70">
        <v>1366.6</v>
      </c>
      <c r="Y42" s="70">
        <v>1256.25</v>
      </c>
      <c r="Z42" s="70">
        <v>1079.3</v>
      </c>
      <c r="AA42" s="70">
        <v>271.27</v>
      </c>
      <c r="AB42" s="70">
        <v>890.32</v>
      </c>
      <c r="AC42" s="70">
        <v>882.79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1653.44</v>
      </c>
      <c r="E43" s="70">
        <v>1434.32</v>
      </c>
      <c r="F43" s="70">
        <v>993.9</v>
      </c>
      <c r="G43" s="70">
        <v>327.88</v>
      </c>
      <c r="H43" s="70">
        <v>392.85</v>
      </c>
      <c r="I43" s="70">
        <v>751.64</v>
      </c>
      <c r="J43" s="70">
        <v>654.96</v>
      </c>
      <c r="K43" s="70">
        <v>737.74</v>
      </c>
      <c r="L43" s="70">
        <v>608.24</v>
      </c>
      <c r="M43" s="70">
        <v>725.85</v>
      </c>
      <c r="N43" s="70">
        <v>942.38</v>
      </c>
      <c r="O43" s="70">
        <v>1105.08</v>
      </c>
      <c r="P43" s="70">
        <v>802.7</v>
      </c>
      <c r="Q43" s="70">
        <v>289.24</v>
      </c>
      <c r="R43" s="70">
        <v>270.39999999999998</v>
      </c>
      <c r="S43" s="70">
        <v>546.46</v>
      </c>
      <c r="T43" s="70">
        <v>1110.44</v>
      </c>
      <c r="U43" s="70">
        <v>838.65</v>
      </c>
      <c r="V43" s="70">
        <v>327.88</v>
      </c>
      <c r="W43" s="70">
        <v>1462.21</v>
      </c>
      <c r="X43" s="70">
        <v>1462.82</v>
      </c>
      <c r="Y43" s="70">
        <v>1344.58</v>
      </c>
      <c r="Z43" s="70">
        <v>1154.99</v>
      </c>
      <c r="AA43" s="70">
        <v>289.24</v>
      </c>
      <c r="AB43" s="70">
        <v>952.51</v>
      </c>
      <c r="AC43" s="70">
        <v>944.45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163.38</v>
      </c>
      <c r="E44" s="70">
        <v>141.46</v>
      </c>
      <c r="F44" s="70">
        <v>97.42</v>
      </c>
      <c r="G44" s="70">
        <v>30.82</v>
      </c>
      <c r="H44" s="70">
        <v>37.33</v>
      </c>
      <c r="I44" s="70">
        <v>73.209999999999994</v>
      </c>
      <c r="J44" s="70">
        <v>63.54</v>
      </c>
      <c r="K44" s="70">
        <v>71.8</v>
      </c>
      <c r="L44" s="70">
        <v>58.86</v>
      </c>
      <c r="M44" s="70">
        <v>70.63</v>
      </c>
      <c r="N44" s="70">
        <v>92.27</v>
      </c>
      <c r="O44" s="70">
        <v>108.54</v>
      </c>
      <c r="P44" s="70">
        <v>78.31</v>
      </c>
      <c r="Q44" s="70">
        <v>26.96</v>
      </c>
      <c r="R44" s="70">
        <v>25.08</v>
      </c>
      <c r="S44" s="70">
        <v>52.68</v>
      </c>
      <c r="T44" s="70">
        <v>109.07</v>
      </c>
      <c r="U44" s="70">
        <v>81.91</v>
      </c>
      <c r="V44" s="70">
        <v>30.82</v>
      </c>
      <c r="W44" s="70">
        <v>144.26</v>
      </c>
      <c r="X44" s="70">
        <v>144.32</v>
      </c>
      <c r="Y44" s="70">
        <v>132.5</v>
      </c>
      <c r="Z44" s="70">
        <v>113.54</v>
      </c>
      <c r="AA44" s="70">
        <v>26.96</v>
      </c>
      <c r="AB44" s="70">
        <v>93.29</v>
      </c>
      <c r="AC44" s="70">
        <v>92.49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JPQnzC/gOqjTvPB5JyXUKgrusTraIQqCjNs5RGzOrCbLDvNFcMW+dhER1fKQe+Yl9vRcqySopqBbH8kX//Ceeg==" saltValue="2cuGU2HiwI4mBHcjoXCecA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00B050"/>
    <pageSetUpPr fitToPage="1"/>
  </sheetPr>
  <dimension ref="A1:AC85"/>
  <sheetViews>
    <sheetView showGridLines="0" workbookViewId="0">
      <selection activeCell="D29" sqref="D29:AC44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55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12</v>
      </c>
      <c r="C7" s="78"/>
      <c r="D7" s="53" t="s">
        <v>10</v>
      </c>
      <c r="E7" s="53" t="s">
        <v>11</v>
      </c>
      <c r="F7" s="53" t="s">
        <v>13</v>
      </c>
      <c r="G7" s="53" t="s">
        <v>14</v>
      </c>
      <c r="H7" s="53" t="s">
        <v>15</v>
      </c>
      <c r="I7" s="53" t="s">
        <v>16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53.12</v>
      </c>
      <c r="E8" s="70">
        <v>109.84</v>
      </c>
      <c r="F8" s="70">
        <v>72.849999999999994</v>
      </c>
      <c r="G8" s="70">
        <v>96.66</v>
      </c>
      <c r="H8" s="70">
        <v>90.18</v>
      </c>
      <c r="I8" s="70">
        <v>77.62</v>
      </c>
      <c r="J8" s="70">
        <v>104.39</v>
      </c>
      <c r="K8" s="70">
        <v>74.989999999999995</v>
      </c>
      <c r="L8" s="70">
        <v>71.41</v>
      </c>
      <c r="M8" s="70">
        <v>96.75</v>
      </c>
      <c r="N8" s="70">
        <v>79.12</v>
      </c>
      <c r="O8" s="70">
        <v>64.61</v>
      </c>
      <c r="P8" s="70">
        <v>57.2</v>
      </c>
      <c r="Q8" s="70">
        <v>104.55</v>
      </c>
      <c r="R8" s="70">
        <v>104.62</v>
      </c>
      <c r="S8" s="70">
        <v>76.540000000000006</v>
      </c>
      <c r="T8" s="70">
        <v>101.2</v>
      </c>
      <c r="U8" s="70">
        <v>103.48</v>
      </c>
      <c r="V8" s="70">
        <v>101.49</v>
      </c>
      <c r="W8" s="70">
        <v>41.45</v>
      </c>
      <c r="X8" s="70">
        <v>38.869999999999997</v>
      </c>
      <c r="Y8" s="70">
        <v>114.18</v>
      </c>
      <c r="Z8" s="70">
        <v>109.28</v>
      </c>
      <c r="AA8" s="70">
        <v>100.1</v>
      </c>
      <c r="AB8" s="70">
        <v>101.17</v>
      </c>
      <c r="AC8" s="70">
        <v>87.6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86.68</v>
      </c>
      <c r="E9" s="70">
        <v>200.09</v>
      </c>
      <c r="F9" s="70">
        <v>126.11</v>
      </c>
      <c r="G9" s="70">
        <v>173.76</v>
      </c>
      <c r="H9" s="70">
        <v>160.80000000000001</v>
      </c>
      <c r="I9" s="70">
        <v>135.63</v>
      </c>
      <c r="J9" s="70">
        <v>189.23</v>
      </c>
      <c r="K9" s="70">
        <v>130.4</v>
      </c>
      <c r="L9" s="70">
        <v>123.28</v>
      </c>
      <c r="M9" s="70">
        <v>173.91</v>
      </c>
      <c r="N9" s="70">
        <v>138.63</v>
      </c>
      <c r="O9" s="70">
        <v>109.67</v>
      </c>
      <c r="P9" s="70">
        <v>94.85</v>
      </c>
      <c r="Q9" s="70">
        <v>189.49</v>
      </c>
      <c r="R9" s="70">
        <v>189.74</v>
      </c>
      <c r="S9" s="70">
        <v>133.52000000000001</v>
      </c>
      <c r="T9" s="70">
        <v>182.86</v>
      </c>
      <c r="U9" s="70">
        <v>187.37</v>
      </c>
      <c r="V9" s="70">
        <v>183.4</v>
      </c>
      <c r="W9" s="70">
        <v>63.31</v>
      </c>
      <c r="X9" s="70">
        <v>58.18</v>
      </c>
      <c r="Y9" s="70">
        <v>208.74</v>
      </c>
      <c r="Z9" s="70">
        <v>198.97</v>
      </c>
      <c r="AA9" s="70">
        <v>180.63</v>
      </c>
      <c r="AB9" s="70">
        <v>182.79</v>
      </c>
      <c r="AC9" s="70">
        <v>155.65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120.24</v>
      </c>
      <c r="E10" s="70">
        <v>290.32</v>
      </c>
      <c r="F10" s="70">
        <v>179.36</v>
      </c>
      <c r="G10" s="70">
        <v>250.86</v>
      </c>
      <c r="H10" s="70">
        <v>231.42</v>
      </c>
      <c r="I10" s="70">
        <v>193.64</v>
      </c>
      <c r="J10" s="70">
        <v>274.05</v>
      </c>
      <c r="K10" s="70">
        <v>185.79</v>
      </c>
      <c r="L10" s="70">
        <v>175.12</v>
      </c>
      <c r="M10" s="70">
        <v>251.03</v>
      </c>
      <c r="N10" s="70">
        <v>198.14</v>
      </c>
      <c r="O10" s="70">
        <v>154.71</v>
      </c>
      <c r="P10" s="70">
        <v>132.47</v>
      </c>
      <c r="Q10" s="70">
        <v>274.41000000000003</v>
      </c>
      <c r="R10" s="70">
        <v>274.8</v>
      </c>
      <c r="S10" s="70">
        <v>190.49</v>
      </c>
      <c r="T10" s="70">
        <v>264.5</v>
      </c>
      <c r="U10" s="70">
        <v>271.27</v>
      </c>
      <c r="V10" s="70">
        <v>265.27999999999997</v>
      </c>
      <c r="W10" s="70">
        <v>85.14</v>
      </c>
      <c r="X10" s="70">
        <v>77.489999999999995</v>
      </c>
      <c r="Y10" s="70">
        <v>303.31</v>
      </c>
      <c r="Z10" s="70">
        <v>288.63</v>
      </c>
      <c r="AA10" s="70">
        <v>261.16000000000003</v>
      </c>
      <c r="AB10" s="70">
        <v>264.39</v>
      </c>
      <c r="AC10" s="70">
        <v>223.67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153.78</v>
      </c>
      <c r="E11" s="70">
        <v>380.55</v>
      </c>
      <c r="F11" s="70">
        <v>232.59</v>
      </c>
      <c r="G11" s="70">
        <v>327.95</v>
      </c>
      <c r="H11" s="70">
        <v>302.02</v>
      </c>
      <c r="I11" s="70">
        <v>251.64</v>
      </c>
      <c r="J11" s="70">
        <v>358.89</v>
      </c>
      <c r="K11" s="70">
        <v>241.19</v>
      </c>
      <c r="L11" s="70">
        <v>226.98</v>
      </c>
      <c r="M11" s="70">
        <v>328.15</v>
      </c>
      <c r="N11" s="70">
        <v>257.64999999999998</v>
      </c>
      <c r="O11" s="70">
        <v>199.75</v>
      </c>
      <c r="P11" s="70">
        <v>170.11</v>
      </c>
      <c r="Q11" s="70">
        <v>359.35</v>
      </c>
      <c r="R11" s="70">
        <v>359.89</v>
      </c>
      <c r="S11" s="70">
        <v>247.45</v>
      </c>
      <c r="T11" s="70">
        <v>346.13</v>
      </c>
      <c r="U11" s="70">
        <v>355.16</v>
      </c>
      <c r="V11" s="70">
        <v>347.17</v>
      </c>
      <c r="W11" s="70">
        <v>106.99</v>
      </c>
      <c r="X11" s="70">
        <v>96.78</v>
      </c>
      <c r="Y11" s="70">
        <v>397.87</v>
      </c>
      <c r="Z11" s="70">
        <v>378.28</v>
      </c>
      <c r="AA11" s="70">
        <v>341.69</v>
      </c>
      <c r="AB11" s="70">
        <v>345.98</v>
      </c>
      <c r="AC11" s="70">
        <v>291.70999999999998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187.33</v>
      </c>
      <c r="E12" s="70">
        <v>470.78</v>
      </c>
      <c r="F12" s="70">
        <v>285.83999999999997</v>
      </c>
      <c r="G12" s="70">
        <v>405.03</v>
      </c>
      <c r="H12" s="70">
        <v>372.63</v>
      </c>
      <c r="I12" s="70">
        <v>309.64</v>
      </c>
      <c r="J12" s="70">
        <v>443.71</v>
      </c>
      <c r="K12" s="70">
        <v>296.58</v>
      </c>
      <c r="L12" s="70">
        <v>278.82</v>
      </c>
      <c r="M12" s="70">
        <v>405.29</v>
      </c>
      <c r="N12" s="70">
        <v>317.17</v>
      </c>
      <c r="O12" s="70">
        <v>244.8</v>
      </c>
      <c r="P12" s="70">
        <v>207.74</v>
      </c>
      <c r="Q12" s="70">
        <v>444.27</v>
      </c>
      <c r="R12" s="70">
        <v>444.96</v>
      </c>
      <c r="S12" s="70">
        <v>304.42</v>
      </c>
      <c r="T12" s="70">
        <v>427.78</v>
      </c>
      <c r="U12" s="70">
        <v>439.06</v>
      </c>
      <c r="V12" s="70">
        <v>429.07</v>
      </c>
      <c r="W12" s="70">
        <v>128.83000000000001</v>
      </c>
      <c r="X12" s="70">
        <v>116.08</v>
      </c>
      <c r="Y12" s="70">
        <v>492.43</v>
      </c>
      <c r="Z12" s="70">
        <v>467.95</v>
      </c>
      <c r="AA12" s="70">
        <v>422.22</v>
      </c>
      <c r="AB12" s="70">
        <v>427.59</v>
      </c>
      <c r="AC12" s="70">
        <v>359.74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220.89</v>
      </c>
      <c r="E13" s="70">
        <v>561</v>
      </c>
      <c r="F13" s="70">
        <v>339.08</v>
      </c>
      <c r="G13" s="70">
        <v>482.13</v>
      </c>
      <c r="H13" s="70">
        <v>443.24</v>
      </c>
      <c r="I13" s="70">
        <v>367.66</v>
      </c>
      <c r="J13" s="70">
        <v>528.53</v>
      </c>
      <c r="K13" s="70">
        <v>351.97</v>
      </c>
      <c r="L13" s="70">
        <v>330.66</v>
      </c>
      <c r="M13" s="70">
        <v>482.41</v>
      </c>
      <c r="N13" s="70">
        <v>376.67</v>
      </c>
      <c r="O13" s="70">
        <v>289.85000000000002</v>
      </c>
      <c r="P13" s="70">
        <v>245.37</v>
      </c>
      <c r="Q13" s="70">
        <v>529.21</v>
      </c>
      <c r="R13" s="70">
        <v>530.04</v>
      </c>
      <c r="S13" s="70">
        <v>361.38</v>
      </c>
      <c r="T13" s="70">
        <v>509.41</v>
      </c>
      <c r="U13" s="70">
        <v>522.95000000000005</v>
      </c>
      <c r="V13" s="70">
        <v>510.95</v>
      </c>
      <c r="W13" s="70">
        <v>150.66999999999999</v>
      </c>
      <c r="X13" s="70">
        <v>135.38999999999999</v>
      </c>
      <c r="Y13" s="70">
        <v>587</v>
      </c>
      <c r="Z13" s="70">
        <v>557.6</v>
      </c>
      <c r="AA13" s="70">
        <v>502.75</v>
      </c>
      <c r="AB13" s="70">
        <v>509.19</v>
      </c>
      <c r="AC13" s="70">
        <v>427.78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254.44</v>
      </c>
      <c r="E14" s="70">
        <v>651.23</v>
      </c>
      <c r="F14" s="70">
        <v>392.32</v>
      </c>
      <c r="G14" s="70">
        <v>559.22</v>
      </c>
      <c r="H14" s="70">
        <v>513.84</v>
      </c>
      <c r="I14" s="70">
        <v>425.66</v>
      </c>
      <c r="J14" s="70">
        <v>613.35</v>
      </c>
      <c r="K14" s="70">
        <v>407.36</v>
      </c>
      <c r="L14" s="70">
        <v>382.52</v>
      </c>
      <c r="M14" s="70">
        <v>559.54</v>
      </c>
      <c r="N14" s="70">
        <v>436.19</v>
      </c>
      <c r="O14" s="70">
        <v>334.9</v>
      </c>
      <c r="P14" s="70">
        <v>283.01</v>
      </c>
      <c r="Q14" s="70">
        <v>614.13</v>
      </c>
      <c r="R14" s="70">
        <v>615.11</v>
      </c>
      <c r="S14" s="70">
        <v>418.35</v>
      </c>
      <c r="T14" s="70">
        <v>591.04</v>
      </c>
      <c r="U14" s="70">
        <v>606.83000000000004</v>
      </c>
      <c r="V14" s="70">
        <v>592.84</v>
      </c>
      <c r="W14" s="70">
        <v>172.51</v>
      </c>
      <c r="X14" s="70">
        <v>154.68</v>
      </c>
      <c r="Y14" s="70">
        <v>681.56</v>
      </c>
      <c r="Z14" s="70">
        <v>647.26</v>
      </c>
      <c r="AA14" s="70">
        <v>583.27</v>
      </c>
      <c r="AB14" s="70">
        <v>590.79</v>
      </c>
      <c r="AC14" s="70">
        <v>495.8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287.98</v>
      </c>
      <c r="E15" s="70">
        <v>741.46</v>
      </c>
      <c r="F15" s="70">
        <v>445.56</v>
      </c>
      <c r="G15" s="70">
        <v>636.29999999999995</v>
      </c>
      <c r="H15" s="70">
        <v>584.46</v>
      </c>
      <c r="I15" s="70">
        <v>483.66</v>
      </c>
      <c r="J15" s="70">
        <v>698.17</v>
      </c>
      <c r="K15" s="70">
        <v>462.76</v>
      </c>
      <c r="L15" s="70">
        <v>434.36</v>
      </c>
      <c r="M15" s="70">
        <v>636.66</v>
      </c>
      <c r="N15" s="70">
        <v>495.69</v>
      </c>
      <c r="O15" s="70">
        <v>379.94</v>
      </c>
      <c r="P15" s="70">
        <v>320.64</v>
      </c>
      <c r="Q15" s="70">
        <v>699.07</v>
      </c>
      <c r="R15" s="70">
        <v>700.18</v>
      </c>
      <c r="S15" s="70">
        <v>475.33</v>
      </c>
      <c r="T15" s="70">
        <v>672.69</v>
      </c>
      <c r="U15" s="70">
        <v>690.72</v>
      </c>
      <c r="V15" s="70">
        <v>674.72</v>
      </c>
      <c r="W15" s="70">
        <v>194.35</v>
      </c>
      <c r="X15" s="70">
        <v>173.98</v>
      </c>
      <c r="Y15" s="70">
        <v>776.12</v>
      </c>
      <c r="Z15" s="70">
        <v>736.92</v>
      </c>
      <c r="AA15" s="70">
        <v>663.8</v>
      </c>
      <c r="AB15" s="70">
        <v>672.4</v>
      </c>
      <c r="AC15" s="70">
        <v>563.83000000000004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321.52999999999997</v>
      </c>
      <c r="E16" s="70">
        <v>831.69</v>
      </c>
      <c r="F16" s="70">
        <v>498.81</v>
      </c>
      <c r="G16" s="70">
        <v>713.4</v>
      </c>
      <c r="H16" s="70">
        <v>655.05999999999995</v>
      </c>
      <c r="I16" s="70">
        <v>541.66999999999996</v>
      </c>
      <c r="J16" s="70">
        <v>783</v>
      </c>
      <c r="K16" s="70">
        <v>518.15</v>
      </c>
      <c r="L16" s="70">
        <v>486.2</v>
      </c>
      <c r="M16" s="70">
        <v>713.79</v>
      </c>
      <c r="N16" s="70">
        <v>555.20000000000005</v>
      </c>
      <c r="O16" s="70">
        <v>424.98</v>
      </c>
      <c r="P16" s="70">
        <v>358.28</v>
      </c>
      <c r="Q16" s="70">
        <v>784</v>
      </c>
      <c r="R16" s="70">
        <v>785.26</v>
      </c>
      <c r="S16" s="70">
        <v>532.28</v>
      </c>
      <c r="T16" s="70">
        <v>754.32</v>
      </c>
      <c r="U16" s="70">
        <v>774.62</v>
      </c>
      <c r="V16" s="70">
        <v>756.61</v>
      </c>
      <c r="W16" s="70">
        <v>216.19</v>
      </c>
      <c r="X16" s="70">
        <v>193.27</v>
      </c>
      <c r="Y16" s="70">
        <v>870.69</v>
      </c>
      <c r="Z16" s="70">
        <v>826.58</v>
      </c>
      <c r="AA16" s="70">
        <v>744.33</v>
      </c>
      <c r="AB16" s="70">
        <v>754</v>
      </c>
      <c r="AC16" s="70">
        <v>631.86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355.09</v>
      </c>
      <c r="E17" s="70">
        <v>921.92</v>
      </c>
      <c r="F17" s="70">
        <v>552.05999999999995</v>
      </c>
      <c r="G17" s="70">
        <v>790.48</v>
      </c>
      <c r="H17" s="70">
        <v>725.68</v>
      </c>
      <c r="I17" s="70">
        <v>599.67999999999995</v>
      </c>
      <c r="J17" s="70">
        <v>867.82</v>
      </c>
      <c r="K17" s="70">
        <v>573.53</v>
      </c>
      <c r="L17" s="70">
        <v>538.05999999999995</v>
      </c>
      <c r="M17" s="70">
        <v>790.91</v>
      </c>
      <c r="N17" s="70">
        <v>614.72</v>
      </c>
      <c r="O17" s="70">
        <v>470.02</v>
      </c>
      <c r="P17" s="70">
        <v>395.9</v>
      </c>
      <c r="Q17" s="70">
        <v>868.94</v>
      </c>
      <c r="R17" s="70">
        <v>870.33</v>
      </c>
      <c r="S17" s="70">
        <v>589.26</v>
      </c>
      <c r="T17" s="70">
        <v>835.95</v>
      </c>
      <c r="U17" s="70">
        <v>858.51</v>
      </c>
      <c r="V17" s="70">
        <v>838.51</v>
      </c>
      <c r="W17" s="70">
        <v>238.04</v>
      </c>
      <c r="X17" s="70">
        <v>212.58</v>
      </c>
      <c r="Y17" s="70">
        <v>965.25</v>
      </c>
      <c r="Z17" s="70">
        <v>916.24</v>
      </c>
      <c r="AA17" s="70">
        <v>824.86</v>
      </c>
      <c r="AB17" s="70">
        <v>835.61</v>
      </c>
      <c r="AC17" s="70">
        <v>699.9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388.63</v>
      </c>
      <c r="E18" s="70">
        <v>1012.16</v>
      </c>
      <c r="F18" s="70">
        <v>605.29</v>
      </c>
      <c r="G18" s="70">
        <v>867.57</v>
      </c>
      <c r="H18" s="70">
        <v>796.29</v>
      </c>
      <c r="I18" s="70">
        <v>657.69</v>
      </c>
      <c r="J18" s="70">
        <v>952.65</v>
      </c>
      <c r="K18" s="70">
        <v>628.91999999999996</v>
      </c>
      <c r="L18" s="70">
        <v>589.9</v>
      </c>
      <c r="M18" s="70">
        <v>868.04</v>
      </c>
      <c r="N18" s="70">
        <v>674.22</v>
      </c>
      <c r="O18" s="70">
        <v>515.05999999999995</v>
      </c>
      <c r="P18" s="70">
        <v>433.53</v>
      </c>
      <c r="Q18" s="70">
        <v>953.87</v>
      </c>
      <c r="R18" s="70">
        <v>955.41</v>
      </c>
      <c r="S18" s="70">
        <v>646.22</v>
      </c>
      <c r="T18" s="70">
        <v>917.6</v>
      </c>
      <c r="U18" s="70">
        <v>942.41</v>
      </c>
      <c r="V18" s="70">
        <v>920.38</v>
      </c>
      <c r="W18" s="70">
        <v>259.87</v>
      </c>
      <c r="X18" s="70">
        <v>231.88</v>
      </c>
      <c r="Y18" s="70">
        <v>1059.82</v>
      </c>
      <c r="Z18" s="70">
        <v>1005.89</v>
      </c>
      <c r="AA18" s="70">
        <v>905.38</v>
      </c>
      <c r="AB18" s="70">
        <v>917.19</v>
      </c>
      <c r="AC18" s="70">
        <v>767.93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422.18</v>
      </c>
      <c r="E19" s="70">
        <v>1102.3900000000001</v>
      </c>
      <c r="F19" s="70">
        <v>658.54</v>
      </c>
      <c r="G19" s="70">
        <v>944.67</v>
      </c>
      <c r="H19" s="70">
        <v>866.89</v>
      </c>
      <c r="I19" s="70">
        <v>715.69</v>
      </c>
      <c r="J19" s="70">
        <v>1037.48</v>
      </c>
      <c r="K19" s="70">
        <v>684.32</v>
      </c>
      <c r="L19" s="70">
        <v>641.75</v>
      </c>
      <c r="M19" s="70">
        <v>945.16</v>
      </c>
      <c r="N19" s="70">
        <v>733.74</v>
      </c>
      <c r="O19" s="70">
        <v>560.1</v>
      </c>
      <c r="P19" s="70">
        <v>471.16</v>
      </c>
      <c r="Q19" s="70">
        <v>1038.8</v>
      </c>
      <c r="R19" s="70">
        <v>1040.48</v>
      </c>
      <c r="S19" s="70">
        <v>703.19</v>
      </c>
      <c r="T19" s="70">
        <v>999.23</v>
      </c>
      <c r="U19" s="70">
        <v>1026.3</v>
      </c>
      <c r="V19" s="70">
        <v>1002.28</v>
      </c>
      <c r="W19" s="70">
        <v>281.72000000000003</v>
      </c>
      <c r="X19" s="70">
        <v>251.17</v>
      </c>
      <c r="Y19" s="70">
        <v>1154.3800000000001</v>
      </c>
      <c r="Z19" s="70">
        <v>1095.55</v>
      </c>
      <c r="AA19" s="70">
        <v>985.91</v>
      </c>
      <c r="AB19" s="70">
        <v>998.8</v>
      </c>
      <c r="AC19" s="70">
        <v>835.95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455.74</v>
      </c>
      <c r="E20" s="70">
        <v>1192.6199999999999</v>
      </c>
      <c r="F20" s="70">
        <v>711.79</v>
      </c>
      <c r="G20" s="70">
        <v>1021.75</v>
      </c>
      <c r="H20" s="70">
        <v>937.51</v>
      </c>
      <c r="I20" s="70">
        <v>773.69</v>
      </c>
      <c r="J20" s="70">
        <v>1122.3</v>
      </c>
      <c r="K20" s="70">
        <v>739.71</v>
      </c>
      <c r="L20" s="70">
        <v>693.59</v>
      </c>
      <c r="M20" s="70">
        <v>1022.3</v>
      </c>
      <c r="N20" s="70">
        <v>793.25</v>
      </c>
      <c r="O20" s="70">
        <v>605.15</v>
      </c>
      <c r="P20" s="70">
        <v>508.8</v>
      </c>
      <c r="Q20" s="70">
        <v>1123.73</v>
      </c>
      <c r="R20" s="70">
        <v>1125.56</v>
      </c>
      <c r="S20" s="70">
        <v>760.16</v>
      </c>
      <c r="T20" s="70">
        <v>1080.8699999999999</v>
      </c>
      <c r="U20" s="70">
        <v>1110.19</v>
      </c>
      <c r="V20" s="70">
        <v>1084.17</v>
      </c>
      <c r="W20" s="70">
        <v>303.57</v>
      </c>
      <c r="X20" s="70">
        <v>270.47000000000003</v>
      </c>
      <c r="Y20" s="70">
        <v>1248.95</v>
      </c>
      <c r="Z20" s="70">
        <v>1185.21</v>
      </c>
      <c r="AA20" s="70">
        <v>1066.44</v>
      </c>
      <c r="AB20" s="70">
        <v>1080.4000000000001</v>
      </c>
      <c r="AC20" s="70">
        <v>903.99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489.29</v>
      </c>
      <c r="E21" s="70">
        <v>1282.8499999999999</v>
      </c>
      <c r="F21" s="70">
        <v>765.02</v>
      </c>
      <c r="G21" s="70">
        <v>1098.8399999999999</v>
      </c>
      <c r="H21" s="70">
        <v>1008.12</v>
      </c>
      <c r="I21" s="70">
        <v>831.69</v>
      </c>
      <c r="J21" s="70">
        <v>1207.1199999999999</v>
      </c>
      <c r="K21" s="70">
        <v>795.1</v>
      </c>
      <c r="L21" s="70">
        <v>745.43</v>
      </c>
      <c r="M21" s="70">
        <v>1099.42</v>
      </c>
      <c r="N21" s="70">
        <v>852.76</v>
      </c>
      <c r="O21" s="70">
        <v>650.20000000000005</v>
      </c>
      <c r="P21" s="70">
        <v>546.42999999999995</v>
      </c>
      <c r="Q21" s="70">
        <v>1208.6600000000001</v>
      </c>
      <c r="R21" s="70">
        <v>1210.6300000000001</v>
      </c>
      <c r="S21" s="70">
        <v>817.12</v>
      </c>
      <c r="T21" s="70">
        <v>1162.51</v>
      </c>
      <c r="U21" s="70">
        <v>1194.0899999999999</v>
      </c>
      <c r="V21" s="70">
        <v>1166.05</v>
      </c>
      <c r="W21" s="70">
        <v>325.39999999999998</v>
      </c>
      <c r="X21" s="70">
        <v>289.77999999999997</v>
      </c>
      <c r="Y21" s="70">
        <v>1343.51</v>
      </c>
      <c r="Z21" s="70">
        <v>1274.8699999999999</v>
      </c>
      <c r="AA21" s="70">
        <v>1146.97</v>
      </c>
      <c r="AB21" s="70">
        <v>1162.01</v>
      </c>
      <c r="AC21" s="70">
        <v>972.02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522.83000000000004</v>
      </c>
      <c r="E22" s="70">
        <v>1373.08</v>
      </c>
      <c r="F22" s="70">
        <v>818.27</v>
      </c>
      <c r="G22" s="70">
        <v>1175.94</v>
      </c>
      <c r="H22" s="70">
        <v>1078.72</v>
      </c>
      <c r="I22" s="70">
        <v>889.71</v>
      </c>
      <c r="J22" s="70">
        <v>1291.94</v>
      </c>
      <c r="K22" s="70">
        <v>850.49</v>
      </c>
      <c r="L22" s="70">
        <v>797.29</v>
      </c>
      <c r="M22" s="70">
        <v>1176.55</v>
      </c>
      <c r="N22" s="70">
        <v>912.27</v>
      </c>
      <c r="O22" s="70">
        <v>695.25</v>
      </c>
      <c r="P22" s="70">
        <v>584.07000000000005</v>
      </c>
      <c r="Q22" s="70">
        <v>1293.5999999999999</v>
      </c>
      <c r="R22" s="70">
        <v>1295.71</v>
      </c>
      <c r="S22" s="70">
        <v>874.09</v>
      </c>
      <c r="T22" s="70">
        <v>1244.1500000000001</v>
      </c>
      <c r="U22" s="70">
        <v>1277.98</v>
      </c>
      <c r="V22" s="70">
        <v>1247.94</v>
      </c>
      <c r="W22" s="70">
        <v>347.25</v>
      </c>
      <c r="X22" s="70">
        <v>309.07</v>
      </c>
      <c r="Y22" s="70">
        <v>1438.07</v>
      </c>
      <c r="Z22" s="70">
        <v>1364.53</v>
      </c>
      <c r="AA22" s="70">
        <v>1227.49</v>
      </c>
      <c r="AB22" s="70">
        <v>1243.6099999999999</v>
      </c>
      <c r="AC22" s="70">
        <v>1040.06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50.32</v>
      </c>
      <c r="E23" s="70">
        <v>135.34</v>
      </c>
      <c r="F23" s="70">
        <v>79.86</v>
      </c>
      <c r="G23" s="70">
        <v>115.63</v>
      </c>
      <c r="H23" s="70">
        <v>105.91</v>
      </c>
      <c r="I23" s="70">
        <v>87.01</v>
      </c>
      <c r="J23" s="70">
        <v>127.24</v>
      </c>
      <c r="K23" s="70">
        <v>83.08</v>
      </c>
      <c r="L23" s="70">
        <v>77.760000000000005</v>
      </c>
      <c r="M23" s="70">
        <v>115.68</v>
      </c>
      <c r="N23" s="70">
        <v>89.26</v>
      </c>
      <c r="O23" s="70">
        <v>67.569999999999993</v>
      </c>
      <c r="P23" s="70">
        <v>56.45</v>
      </c>
      <c r="Q23" s="70">
        <v>127.4</v>
      </c>
      <c r="R23" s="70">
        <v>127.62</v>
      </c>
      <c r="S23" s="70">
        <v>85.44</v>
      </c>
      <c r="T23" s="70">
        <v>122.45</v>
      </c>
      <c r="U23" s="70">
        <v>125.83</v>
      </c>
      <c r="V23" s="70">
        <v>122.83</v>
      </c>
      <c r="W23" s="70">
        <v>32.76</v>
      </c>
      <c r="X23" s="70">
        <v>28.95</v>
      </c>
      <c r="Y23" s="70">
        <v>141.84</v>
      </c>
      <c r="Z23" s="70">
        <v>134.49</v>
      </c>
      <c r="AA23" s="70">
        <v>120.79</v>
      </c>
      <c r="AB23" s="70">
        <v>122.4</v>
      </c>
      <c r="AC23" s="70">
        <v>102.04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55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12</v>
      </c>
      <c r="C28" s="78"/>
      <c r="D28" s="53" t="s">
        <v>10</v>
      </c>
      <c r="E28" s="53" t="s">
        <v>11</v>
      </c>
      <c r="F28" s="53" t="s">
        <v>13</v>
      </c>
      <c r="G28" s="53" t="s">
        <v>14</v>
      </c>
      <c r="H28" s="53" t="s">
        <v>15</v>
      </c>
      <c r="I28" s="53" t="s">
        <v>16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57.22</v>
      </c>
      <c r="E29" s="70">
        <v>113.93</v>
      </c>
      <c r="F29" s="70">
        <v>76.95</v>
      </c>
      <c r="G29" s="70">
        <v>100.75</v>
      </c>
      <c r="H29" s="70">
        <v>94.27</v>
      </c>
      <c r="I29" s="70">
        <v>81.7</v>
      </c>
      <c r="J29" s="70">
        <v>108.5</v>
      </c>
      <c r="K29" s="70">
        <v>79.099999999999994</v>
      </c>
      <c r="L29" s="70">
        <v>75.510000000000005</v>
      </c>
      <c r="M29" s="70">
        <v>100.87</v>
      </c>
      <c r="N29" s="70">
        <v>83.21</v>
      </c>
      <c r="O29" s="70">
        <v>68.709999999999994</v>
      </c>
      <c r="P29" s="70">
        <v>61.29</v>
      </c>
      <c r="Q29" s="70">
        <v>108.64</v>
      </c>
      <c r="R29" s="70">
        <v>108.74</v>
      </c>
      <c r="S29" s="70">
        <v>80.63</v>
      </c>
      <c r="T29" s="70">
        <v>105.31</v>
      </c>
      <c r="U29" s="70">
        <v>107.55</v>
      </c>
      <c r="V29" s="70">
        <v>105.59</v>
      </c>
      <c r="W29" s="70">
        <v>45.55</v>
      </c>
      <c r="X29" s="70">
        <v>42.97</v>
      </c>
      <c r="Y29" s="70">
        <v>118.27</v>
      </c>
      <c r="Z29" s="70">
        <v>113.39</v>
      </c>
      <c r="AA29" s="70">
        <v>104.19</v>
      </c>
      <c r="AB29" s="70">
        <v>105.26</v>
      </c>
      <c r="AC29" s="70">
        <v>91.69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94.85</v>
      </c>
      <c r="E30" s="70">
        <v>208.25</v>
      </c>
      <c r="F30" s="70">
        <v>134.27000000000001</v>
      </c>
      <c r="G30" s="70">
        <v>181.92</v>
      </c>
      <c r="H30" s="70">
        <v>168.96</v>
      </c>
      <c r="I30" s="70">
        <v>143.79</v>
      </c>
      <c r="J30" s="70">
        <v>197.39</v>
      </c>
      <c r="K30" s="70">
        <v>138.56</v>
      </c>
      <c r="L30" s="70">
        <v>131.44</v>
      </c>
      <c r="M30" s="70">
        <v>182.07</v>
      </c>
      <c r="N30" s="70">
        <v>146.80000000000001</v>
      </c>
      <c r="O30" s="70">
        <v>117.83</v>
      </c>
      <c r="P30" s="70">
        <v>103.01</v>
      </c>
      <c r="Q30" s="70">
        <v>197.65</v>
      </c>
      <c r="R30" s="70">
        <v>197.9</v>
      </c>
      <c r="S30" s="70">
        <v>141.68</v>
      </c>
      <c r="T30" s="70">
        <v>191.03</v>
      </c>
      <c r="U30" s="70">
        <v>195.54</v>
      </c>
      <c r="V30" s="70">
        <v>191.56</v>
      </c>
      <c r="W30" s="70">
        <v>71.47</v>
      </c>
      <c r="X30" s="70">
        <v>66.349999999999994</v>
      </c>
      <c r="Y30" s="70">
        <v>216.92</v>
      </c>
      <c r="Z30" s="70">
        <v>207.13</v>
      </c>
      <c r="AA30" s="70">
        <v>188.81</v>
      </c>
      <c r="AB30" s="70">
        <v>190.95</v>
      </c>
      <c r="AC30" s="70">
        <v>163.82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132.47</v>
      </c>
      <c r="E31" s="70">
        <v>302.55</v>
      </c>
      <c r="F31" s="70">
        <v>191.59</v>
      </c>
      <c r="G31" s="70">
        <v>263.10000000000002</v>
      </c>
      <c r="H31" s="70">
        <v>243.65</v>
      </c>
      <c r="I31" s="70">
        <v>205.88</v>
      </c>
      <c r="J31" s="70">
        <v>286.3</v>
      </c>
      <c r="K31" s="70">
        <v>198.04</v>
      </c>
      <c r="L31" s="70">
        <v>187.37</v>
      </c>
      <c r="M31" s="70">
        <v>263.27999999999997</v>
      </c>
      <c r="N31" s="70">
        <v>210.39</v>
      </c>
      <c r="O31" s="70">
        <v>166.96</v>
      </c>
      <c r="P31" s="70">
        <v>144.72</v>
      </c>
      <c r="Q31" s="70">
        <v>286.66000000000003</v>
      </c>
      <c r="R31" s="70">
        <v>287.05</v>
      </c>
      <c r="S31" s="70">
        <v>202.72</v>
      </c>
      <c r="T31" s="70">
        <v>276.75</v>
      </c>
      <c r="U31" s="70">
        <v>283.5</v>
      </c>
      <c r="V31" s="70">
        <v>277.52999999999997</v>
      </c>
      <c r="W31" s="70">
        <v>97.39</v>
      </c>
      <c r="X31" s="70">
        <v>89.72</v>
      </c>
      <c r="Y31" s="70">
        <v>315.55</v>
      </c>
      <c r="Z31" s="70">
        <v>300.87</v>
      </c>
      <c r="AA31" s="70">
        <v>273.41000000000003</v>
      </c>
      <c r="AB31" s="70">
        <v>276.63</v>
      </c>
      <c r="AC31" s="70">
        <v>235.92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170.11</v>
      </c>
      <c r="E32" s="70">
        <v>396.87</v>
      </c>
      <c r="F32" s="70">
        <v>248.93</v>
      </c>
      <c r="G32" s="70">
        <v>344.27</v>
      </c>
      <c r="H32" s="70">
        <v>318.35000000000002</v>
      </c>
      <c r="I32" s="70">
        <v>267.98</v>
      </c>
      <c r="J32" s="70">
        <v>375.21</v>
      </c>
      <c r="K32" s="70">
        <v>257.51</v>
      </c>
      <c r="L32" s="70">
        <v>243.3</v>
      </c>
      <c r="M32" s="70">
        <v>344.49</v>
      </c>
      <c r="N32" s="70">
        <v>273.98</v>
      </c>
      <c r="O32" s="70">
        <v>216.09</v>
      </c>
      <c r="P32" s="70">
        <v>186.44</v>
      </c>
      <c r="Q32" s="70">
        <v>375.67</v>
      </c>
      <c r="R32" s="70">
        <v>376.21</v>
      </c>
      <c r="S32" s="70">
        <v>263.79000000000002</v>
      </c>
      <c r="T32" s="70">
        <v>362.47</v>
      </c>
      <c r="U32" s="70">
        <v>371.48</v>
      </c>
      <c r="V32" s="70">
        <v>363.5</v>
      </c>
      <c r="W32" s="70">
        <v>123.31</v>
      </c>
      <c r="X32" s="70">
        <v>113.1</v>
      </c>
      <c r="Y32" s="70">
        <v>414.21</v>
      </c>
      <c r="Z32" s="70">
        <v>394.61</v>
      </c>
      <c r="AA32" s="70">
        <v>358.02</v>
      </c>
      <c r="AB32" s="70">
        <v>362.32</v>
      </c>
      <c r="AC32" s="70">
        <v>308.02999999999997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207.74</v>
      </c>
      <c r="E33" s="70">
        <v>491.19</v>
      </c>
      <c r="F33" s="70">
        <v>306.25</v>
      </c>
      <c r="G33" s="70">
        <v>425.44</v>
      </c>
      <c r="H33" s="70">
        <v>393.04</v>
      </c>
      <c r="I33" s="70">
        <v>330.05</v>
      </c>
      <c r="J33" s="70">
        <v>464.12</v>
      </c>
      <c r="K33" s="70">
        <v>316.99</v>
      </c>
      <c r="L33" s="70">
        <v>299.23</v>
      </c>
      <c r="M33" s="70">
        <v>425.69</v>
      </c>
      <c r="N33" s="70">
        <v>337.58</v>
      </c>
      <c r="O33" s="70">
        <v>265.20999999999998</v>
      </c>
      <c r="P33" s="70">
        <v>228.15</v>
      </c>
      <c r="Q33" s="70">
        <v>464.68</v>
      </c>
      <c r="R33" s="70">
        <v>465.37</v>
      </c>
      <c r="S33" s="70">
        <v>324.83</v>
      </c>
      <c r="T33" s="70">
        <v>448.17</v>
      </c>
      <c r="U33" s="70">
        <v>459.45</v>
      </c>
      <c r="V33" s="70">
        <v>449.46</v>
      </c>
      <c r="W33" s="70">
        <v>149.22999999999999</v>
      </c>
      <c r="X33" s="70">
        <v>136.49</v>
      </c>
      <c r="Y33" s="70">
        <v>512.84</v>
      </c>
      <c r="Z33" s="70">
        <v>488.36</v>
      </c>
      <c r="AA33" s="70">
        <v>442.64</v>
      </c>
      <c r="AB33" s="70">
        <v>448</v>
      </c>
      <c r="AC33" s="70">
        <v>380.15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245.37</v>
      </c>
      <c r="E34" s="70">
        <v>585.49</v>
      </c>
      <c r="F34" s="70">
        <v>363.57</v>
      </c>
      <c r="G34" s="70">
        <v>506.61</v>
      </c>
      <c r="H34" s="70">
        <v>467.73</v>
      </c>
      <c r="I34" s="70">
        <v>392.14</v>
      </c>
      <c r="J34" s="70">
        <v>553.02</v>
      </c>
      <c r="K34" s="70">
        <v>376.46</v>
      </c>
      <c r="L34" s="70">
        <v>355.16</v>
      </c>
      <c r="M34" s="70">
        <v>506.9</v>
      </c>
      <c r="N34" s="70">
        <v>401.17</v>
      </c>
      <c r="O34" s="70">
        <v>314.33999999999997</v>
      </c>
      <c r="P34" s="70">
        <v>269.86</v>
      </c>
      <c r="Q34" s="70">
        <v>553.70000000000005</v>
      </c>
      <c r="R34" s="70">
        <v>554.52</v>
      </c>
      <c r="S34" s="70">
        <v>385.88</v>
      </c>
      <c r="T34" s="70">
        <v>533.89</v>
      </c>
      <c r="U34" s="70">
        <v>547.42999999999995</v>
      </c>
      <c r="V34" s="70">
        <v>535.45000000000005</v>
      </c>
      <c r="W34" s="70">
        <v>175.17</v>
      </c>
      <c r="X34" s="70">
        <v>159.87</v>
      </c>
      <c r="Y34" s="70">
        <v>611.5</v>
      </c>
      <c r="Z34" s="70">
        <v>582.1</v>
      </c>
      <c r="AA34" s="70">
        <v>527.24</v>
      </c>
      <c r="AB34" s="70">
        <v>533.67999999999995</v>
      </c>
      <c r="AC34" s="70">
        <v>452.26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283.01</v>
      </c>
      <c r="E35" s="70">
        <v>679.81</v>
      </c>
      <c r="F35" s="70">
        <v>420.89</v>
      </c>
      <c r="G35" s="70">
        <v>587.79</v>
      </c>
      <c r="H35" s="70">
        <v>542.41999999999996</v>
      </c>
      <c r="I35" s="70">
        <v>454.23</v>
      </c>
      <c r="J35" s="70">
        <v>641.92999999999995</v>
      </c>
      <c r="K35" s="70">
        <v>435.94</v>
      </c>
      <c r="L35" s="70">
        <v>411.09</v>
      </c>
      <c r="M35" s="70">
        <v>588.11</v>
      </c>
      <c r="N35" s="70">
        <v>464.76</v>
      </c>
      <c r="O35" s="70">
        <v>363.47</v>
      </c>
      <c r="P35" s="70">
        <v>311.58</v>
      </c>
      <c r="Q35" s="70">
        <v>642.71</v>
      </c>
      <c r="R35" s="70">
        <v>643.67999999999995</v>
      </c>
      <c r="S35" s="70">
        <v>446.93</v>
      </c>
      <c r="T35" s="70">
        <v>619.62</v>
      </c>
      <c r="U35" s="70">
        <v>635.4</v>
      </c>
      <c r="V35" s="70">
        <v>621.41</v>
      </c>
      <c r="W35" s="70">
        <v>201.09</v>
      </c>
      <c r="X35" s="70">
        <v>183.26</v>
      </c>
      <c r="Y35" s="70">
        <v>710.14</v>
      </c>
      <c r="Z35" s="70">
        <v>675.84</v>
      </c>
      <c r="AA35" s="70">
        <v>611.85</v>
      </c>
      <c r="AB35" s="70">
        <v>619.37</v>
      </c>
      <c r="AC35" s="70">
        <v>524.37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320.64</v>
      </c>
      <c r="E36" s="70">
        <v>774.13</v>
      </c>
      <c r="F36" s="70">
        <v>478.23</v>
      </c>
      <c r="G36" s="70">
        <v>668.96</v>
      </c>
      <c r="H36" s="70">
        <v>617.11</v>
      </c>
      <c r="I36" s="70">
        <v>516.32000000000005</v>
      </c>
      <c r="J36" s="70">
        <v>730.84</v>
      </c>
      <c r="K36" s="70">
        <v>495.41</v>
      </c>
      <c r="L36" s="70">
        <v>467.02</v>
      </c>
      <c r="M36" s="70">
        <v>669.31</v>
      </c>
      <c r="N36" s="70">
        <v>528.36</v>
      </c>
      <c r="O36" s="70">
        <v>412.58</v>
      </c>
      <c r="P36" s="70">
        <v>353.29</v>
      </c>
      <c r="Q36" s="70">
        <v>731.72</v>
      </c>
      <c r="R36" s="70">
        <v>732.84</v>
      </c>
      <c r="S36" s="70">
        <v>507.97</v>
      </c>
      <c r="T36" s="70">
        <v>705.34</v>
      </c>
      <c r="U36" s="70">
        <v>723.39</v>
      </c>
      <c r="V36" s="70">
        <v>707.38</v>
      </c>
      <c r="W36" s="70">
        <v>227.01</v>
      </c>
      <c r="X36" s="70">
        <v>206.64</v>
      </c>
      <c r="Y36" s="70">
        <v>808.79</v>
      </c>
      <c r="Z36" s="70">
        <v>769.57</v>
      </c>
      <c r="AA36" s="70">
        <v>696.46</v>
      </c>
      <c r="AB36" s="70">
        <v>705.05</v>
      </c>
      <c r="AC36" s="70">
        <v>596.49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358.28</v>
      </c>
      <c r="E37" s="70">
        <v>868.43</v>
      </c>
      <c r="F37" s="70">
        <v>535.54999999999995</v>
      </c>
      <c r="G37" s="70">
        <v>750.13</v>
      </c>
      <c r="H37" s="70">
        <v>691.81</v>
      </c>
      <c r="I37" s="70">
        <v>578.4</v>
      </c>
      <c r="J37" s="70">
        <v>819.73</v>
      </c>
      <c r="K37" s="70">
        <v>554.89</v>
      </c>
      <c r="L37" s="70">
        <v>522.95000000000005</v>
      </c>
      <c r="M37" s="70">
        <v>750.52</v>
      </c>
      <c r="N37" s="70">
        <v>591.94000000000005</v>
      </c>
      <c r="O37" s="70">
        <v>461.71</v>
      </c>
      <c r="P37" s="70">
        <v>395.01</v>
      </c>
      <c r="Q37" s="70">
        <v>820.75</v>
      </c>
      <c r="R37" s="70">
        <v>821.99</v>
      </c>
      <c r="S37" s="70">
        <v>569.02</v>
      </c>
      <c r="T37" s="70">
        <v>791.06</v>
      </c>
      <c r="U37" s="70">
        <v>811.35</v>
      </c>
      <c r="V37" s="70">
        <v>793.35</v>
      </c>
      <c r="W37" s="70">
        <v>252.93</v>
      </c>
      <c r="X37" s="70">
        <v>230.01</v>
      </c>
      <c r="Y37" s="70">
        <v>907.42</v>
      </c>
      <c r="Z37" s="70">
        <v>863.31</v>
      </c>
      <c r="AA37" s="70">
        <v>781.07</v>
      </c>
      <c r="AB37" s="70">
        <v>790.74</v>
      </c>
      <c r="AC37" s="70">
        <v>668.6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395.9</v>
      </c>
      <c r="E38" s="70">
        <v>962.75</v>
      </c>
      <c r="F38" s="70">
        <v>592.87</v>
      </c>
      <c r="G38" s="70">
        <v>831.3</v>
      </c>
      <c r="H38" s="70">
        <v>766.5</v>
      </c>
      <c r="I38" s="70">
        <v>640.49</v>
      </c>
      <c r="J38" s="70">
        <v>908.64</v>
      </c>
      <c r="K38" s="70">
        <v>614.35</v>
      </c>
      <c r="L38" s="70">
        <v>578.88</v>
      </c>
      <c r="M38" s="70">
        <v>831.73</v>
      </c>
      <c r="N38" s="70">
        <v>655.54</v>
      </c>
      <c r="O38" s="70">
        <v>510.84</v>
      </c>
      <c r="P38" s="70">
        <v>436.72</v>
      </c>
      <c r="Q38" s="70">
        <v>909.76</v>
      </c>
      <c r="R38" s="70">
        <v>911.15</v>
      </c>
      <c r="S38" s="70">
        <v>630.07000000000005</v>
      </c>
      <c r="T38" s="70">
        <v>876.78</v>
      </c>
      <c r="U38" s="70">
        <v>899.33</v>
      </c>
      <c r="V38" s="70">
        <v>879.32</v>
      </c>
      <c r="W38" s="70">
        <v>278.85000000000002</v>
      </c>
      <c r="X38" s="70">
        <v>253.39</v>
      </c>
      <c r="Y38" s="70">
        <v>1006.08</v>
      </c>
      <c r="Z38" s="70">
        <v>957.05</v>
      </c>
      <c r="AA38" s="70">
        <v>865.67</v>
      </c>
      <c r="AB38" s="70">
        <v>876.41</v>
      </c>
      <c r="AC38" s="70">
        <v>740.71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433.53</v>
      </c>
      <c r="E39" s="70">
        <v>1057.06</v>
      </c>
      <c r="F39" s="70">
        <v>650.20000000000005</v>
      </c>
      <c r="G39" s="70">
        <v>912.47</v>
      </c>
      <c r="H39" s="70">
        <v>841.19</v>
      </c>
      <c r="I39" s="70">
        <v>702.58</v>
      </c>
      <c r="J39" s="70">
        <v>997.55</v>
      </c>
      <c r="K39" s="70">
        <v>673.83</v>
      </c>
      <c r="L39" s="70">
        <v>634.79</v>
      </c>
      <c r="M39" s="70">
        <v>912.95</v>
      </c>
      <c r="N39" s="70">
        <v>719.12</v>
      </c>
      <c r="O39" s="70">
        <v>559.96</v>
      </c>
      <c r="P39" s="70">
        <v>478.43</v>
      </c>
      <c r="Q39" s="70">
        <v>998.77</v>
      </c>
      <c r="R39" s="70">
        <v>1000.31</v>
      </c>
      <c r="S39" s="70">
        <v>691.13</v>
      </c>
      <c r="T39" s="70">
        <v>962.5</v>
      </c>
      <c r="U39" s="70">
        <v>987.3</v>
      </c>
      <c r="V39" s="70">
        <v>965.28</v>
      </c>
      <c r="W39" s="70">
        <v>304.77999999999997</v>
      </c>
      <c r="X39" s="70">
        <v>276.77999999999997</v>
      </c>
      <c r="Y39" s="70">
        <v>1104.71</v>
      </c>
      <c r="Z39" s="70">
        <v>1050.8</v>
      </c>
      <c r="AA39" s="70">
        <v>950.29</v>
      </c>
      <c r="AB39" s="70">
        <v>962.11</v>
      </c>
      <c r="AC39" s="70">
        <v>812.83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471.16</v>
      </c>
      <c r="E40" s="70">
        <v>1151.3699999999999</v>
      </c>
      <c r="F40" s="70">
        <v>707.52</v>
      </c>
      <c r="G40" s="70">
        <v>993.65</v>
      </c>
      <c r="H40" s="70">
        <v>915.88</v>
      </c>
      <c r="I40" s="70">
        <v>764.67</v>
      </c>
      <c r="J40" s="70">
        <v>1086.46</v>
      </c>
      <c r="K40" s="70">
        <v>733.3</v>
      </c>
      <c r="L40" s="70">
        <v>690.72</v>
      </c>
      <c r="M40" s="70">
        <v>994.14</v>
      </c>
      <c r="N40" s="70">
        <v>782.72</v>
      </c>
      <c r="O40" s="70">
        <v>609.09</v>
      </c>
      <c r="P40" s="70">
        <v>520.15</v>
      </c>
      <c r="Q40" s="70">
        <v>1087.78</v>
      </c>
      <c r="R40" s="70">
        <v>1089.46</v>
      </c>
      <c r="S40" s="70">
        <v>752.18</v>
      </c>
      <c r="T40" s="70">
        <v>1048.22</v>
      </c>
      <c r="U40" s="70">
        <v>1075.29</v>
      </c>
      <c r="V40" s="70">
        <v>1051.26</v>
      </c>
      <c r="W40" s="70">
        <v>330.7</v>
      </c>
      <c r="X40" s="70">
        <v>300.16000000000003</v>
      </c>
      <c r="Y40" s="70">
        <v>1203.3599999999999</v>
      </c>
      <c r="Z40" s="70">
        <v>1144.54</v>
      </c>
      <c r="AA40" s="70">
        <v>1034.9000000000001</v>
      </c>
      <c r="AB40" s="70">
        <v>1047.78</v>
      </c>
      <c r="AC40" s="70">
        <v>884.94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508.8</v>
      </c>
      <c r="E41" s="70">
        <v>1245.68</v>
      </c>
      <c r="F41" s="70">
        <v>764.85</v>
      </c>
      <c r="G41" s="70">
        <v>1074.82</v>
      </c>
      <c r="H41" s="70">
        <v>990.57</v>
      </c>
      <c r="I41" s="70">
        <v>826.76</v>
      </c>
      <c r="J41" s="70">
        <v>1175.3599999999999</v>
      </c>
      <c r="K41" s="70">
        <v>792.78</v>
      </c>
      <c r="L41" s="70">
        <v>746.65</v>
      </c>
      <c r="M41" s="70">
        <v>1075.3599999999999</v>
      </c>
      <c r="N41" s="70">
        <v>846.31</v>
      </c>
      <c r="O41" s="70">
        <v>658.22</v>
      </c>
      <c r="P41" s="70">
        <v>561.86</v>
      </c>
      <c r="Q41" s="70">
        <v>1176.79</v>
      </c>
      <c r="R41" s="70">
        <v>1178.6199999999999</v>
      </c>
      <c r="S41" s="70">
        <v>813.22</v>
      </c>
      <c r="T41" s="70">
        <v>1133.94</v>
      </c>
      <c r="U41" s="70">
        <v>1163.25</v>
      </c>
      <c r="V41" s="70">
        <v>1137.23</v>
      </c>
      <c r="W41" s="70">
        <v>356.62</v>
      </c>
      <c r="X41" s="70">
        <v>323.54000000000002</v>
      </c>
      <c r="Y41" s="70">
        <v>1302</v>
      </c>
      <c r="Z41" s="70">
        <v>1238.27</v>
      </c>
      <c r="AA41" s="70">
        <v>1119.5</v>
      </c>
      <c r="AB41" s="70">
        <v>1133.48</v>
      </c>
      <c r="AC41" s="70">
        <v>957.05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546.42999999999995</v>
      </c>
      <c r="E42" s="70">
        <v>1340</v>
      </c>
      <c r="F42" s="70">
        <v>822.17</v>
      </c>
      <c r="G42" s="70">
        <v>1155.99</v>
      </c>
      <c r="H42" s="70">
        <v>1065.25</v>
      </c>
      <c r="I42" s="70">
        <v>888.84</v>
      </c>
      <c r="J42" s="70">
        <v>1264.27</v>
      </c>
      <c r="K42" s="70">
        <v>852.25</v>
      </c>
      <c r="L42" s="70">
        <v>802.58</v>
      </c>
      <c r="M42" s="70">
        <v>1156.57</v>
      </c>
      <c r="N42" s="70">
        <v>909.9</v>
      </c>
      <c r="O42" s="70">
        <v>707.34</v>
      </c>
      <c r="P42" s="70">
        <v>603.58000000000004</v>
      </c>
      <c r="Q42" s="70">
        <v>1265.81</v>
      </c>
      <c r="R42" s="70">
        <v>1267.78</v>
      </c>
      <c r="S42" s="70">
        <v>874.27</v>
      </c>
      <c r="T42" s="70">
        <v>1219.6600000000001</v>
      </c>
      <c r="U42" s="70">
        <v>1251.23</v>
      </c>
      <c r="V42" s="70">
        <v>1223.2</v>
      </c>
      <c r="W42" s="70">
        <v>382.55</v>
      </c>
      <c r="X42" s="70">
        <v>346.93</v>
      </c>
      <c r="Y42" s="70">
        <v>1400.66</v>
      </c>
      <c r="Z42" s="70">
        <v>1332.01</v>
      </c>
      <c r="AA42" s="70">
        <v>1204.1199999999999</v>
      </c>
      <c r="AB42" s="70">
        <v>1219.1500000000001</v>
      </c>
      <c r="AC42" s="70">
        <v>1029.17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584.07000000000005</v>
      </c>
      <c r="E43" s="70">
        <v>1434.32</v>
      </c>
      <c r="F43" s="70">
        <v>879.5</v>
      </c>
      <c r="G43" s="70">
        <v>1237.1600000000001</v>
      </c>
      <c r="H43" s="70">
        <v>1139.96</v>
      </c>
      <c r="I43" s="70">
        <v>950.93</v>
      </c>
      <c r="J43" s="70">
        <v>1353.18</v>
      </c>
      <c r="K43" s="70">
        <v>911.73</v>
      </c>
      <c r="L43" s="70">
        <v>858.51</v>
      </c>
      <c r="M43" s="70">
        <v>1237.77</v>
      </c>
      <c r="N43" s="70">
        <v>973.49</v>
      </c>
      <c r="O43" s="70">
        <v>756.47</v>
      </c>
      <c r="P43" s="70">
        <v>645.29</v>
      </c>
      <c r="Q43" s="70">
        <v>1354.82</v>
      </c>
      <c r="R43" s="70">
        <v>1356.93</v>
      </c>
      <c r="S43" s="70">
        <v>935.32</v>
      </c>
      <c r="T43" s="70">
        <v>1305.3699999999999</v>
      </c>
      <c r="U43" s="70">
        <v>1339.2</v>
      </c>
      <c r="V43" s="70">
        <v>1309.1600000000001</v>
      </c>
      <c r="W43" s="70">
        <v>408.47</v>
      </c>
      <c r="X43" s="70">
        <v>370.3</v>
      </c>
      <c r="Y43" s="70">
        <v>1499.29</v>
      </c>
      <c r="Z43" s="70">
        <v>1425.75</v>
      </c>
      <c r="AA43" s="70">
        <v>1288.73</v>
      </c>
      <c r="AB43" s="70">
        <v>1304.83</v>
      </c>
      <c r="AC43" s="70">
        <v>1101.28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56.45</v>
      </c>
      <c r="E44" s="70">
        <v>141.46</v>
      </c>
      <c r="F44" s="70">
        <v>85.98</v>
      </c>
      <c r="G44" s="70">
        <v>121.76</v>
      </c>
      <c r="H44" s="70">
        <v>112.03</v>
      </c>
      <c r="I44" s="70">
        <v>93.13</v>
      </c>
      <c r="J44" s="70">
        <v>133.36000000000001</v>
      </c>
      <c r="K44" s="70">
        <v>89.21</v>
      </c>
      <c r="L44" s="70">
        <v>83.89</v>
      </c>
      <c r="M44" s="70">
        <v>121.8</v>
      </c>
      <c r="N44" s="70">
        <v>95.39</v>
      </c>
      <c r="O44" s="70">
        <v>73.69</v>
      </c>
      <c r="P44" s="70">
        <v>62.57</v>
      </c>
      <c r="Q44" s="70">
        <v>133.52000000000001</v>
      </c>
      <c r="R44" s="70">
        <v>133.72999999999999</v>
      </c>
      <c r="S44" s="70">
        <v>91.58</v>
      </c>
      <c r="T44" s="70">
        <v>128.57</v>
      </c>
      <c r="U44" s="70">
        <v>131.97</v>
      </c>
      <c r="V44" s="70">
        <v>128.94999999999999</v>
      </c>
      <c r="W44" s="70">
        <v>38.880000000000003</v>
      </c>
      <c r="X44" s="70">
        <v>35.07</v>
      </c>
      <c r="Y44" s="70">
        <v>147.97</v>
      </c>
      <c r="Z44" s="70">
        <v>140.6</v>
      </c>
      <c r="AA44" s="70">
        <v>126.91</v>
      </c>
      <c r="AB44" s="70">
        <v>128.53</v>
      </c>
      <c r="AC44" s="70">
        <v>108.16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pJMpGPi1ApI7WwHBTu0xy07YtVs12Lx2wSoJleu46rFm5QeHb/CRhyYYdrfPe/ZKwSxVWXNGEpsLB/Cw+ydfHA==" saltValue="90Yca/jrSjy2mmUyZ1DB7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3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13</v>
      </c>
      <c r="C7" s="78"/>
      <c r="D7" s="53" t="s">
        <v>10</v>
      </c>
      <c r="E7" s="53" t="s">
        <v>11</v>
      </c>
      <c r="F7" s="53" t="s">
        <v>12</v>
      </c>
      <c r="G7" s="53" t="s">
        <v>14</v>
      </c>
      <c r="H7" s="53" t="s">
        <v>15</v>
      </c>
      <c r="I7" s="53" t="s">
        <v>16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102.25</v>
      </c>
      <c r="E8" s="70">
        <v>80.489999999999995</v>
      </c>
      <c r="F8" s="70">
        <v>72.849999999999994</v>
      </c>
      <c r="G8" s="70">
        <v>83.3</v>
      </c>
      <c r="H8" s="70">
        <v>65.41</v>
      </c>
      <c r="I8" s="70">
        <v>79.33</v>
      </c>
      <c r="J8" s="70">
        <v>99.7</v>
      </c>
      <c r="K8" s="70">
        <v>76.34</v>
      </c>
      <c r="L8" s="70">
        <v>58.52</v>
      </c>
      <c r="M8" s="70">
        <v>95.32</v>
      </c>
      <c r="N8" s="70">
        <v>93.4</v>
      </c>
      <c r="O8" s="70">
        <v>85.21</v>
      </c>
      <c r="P8" s="70">
        <v>36.4</v>
      </c>
      <c r="Q8" s="70">
        <v>80.88</v>
      </c>
      <c r="R8" s="70">
        <v>82.36</v>
      </c>
      <c r="S8" s="70">
        <v>55.86</v>
      </c>
      <c r="T8" s="70">
        <v>112.79</v>
      </c>
      <c r="U8" s="70">
        <v>105.9</v>
      </c>
      <c r="V8" s="70">
        <v>77.94</v>
      </c>
      <c r="W8" s="70">
        <v>88.15</v>
      </c>
      <c r="X8" s="70">
        <v>74.03</v>
      </c>
      <c r="Y8" s="70">
        <v>127.47</v>
      </c>
      <c r="Z8" s="70">
        <v>119.4</v>
      </c>
      <c r="AA8" s="70">
        <v>81.99</v>
      </c>
      <c r="AB8" s="70">
        <v>106.94</v>
      </c>
      <c r="AC8" s="70">
        <v>89.63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184.89</v>
      </c>
      <c r="E9" s="70">
        <v>141.36000000000001</v>
      </c>
      <c r="F9" s="70">
        <v>126.11</v>
      </c>
      <c r="G9" s="70">
        <v>147.01</v>
      </c>
      <c r="H9" s="70">
        <v>111.25</v>
      </c>
      <c r="I9" s="70">
        <v>139.07</v>
      </c>
      <c r="J9" s="70">
        <v>179.85</v>
      </c>
      <c r="K9" s="70">
        <v>133.15</v>
      </c>
      <c r="L9" s="70">
        <v>97.46</v>
      </c>
      <c r="M9" s="70">
        <v>171.12</v>
      </c>
      <c r="N9" s="70">
        <v>167.25</v>
      </c>
      <c r="O9" s="70">
        <v>150.81</v>
      </c>
      <c r="P9" s="70">
        <v>53.25</v>
      </c>
      <c r="Q9" s="70">
        <v>142.13999999999999</v>
      </c>
      <c r="R9" s="70">
        <v>145.08000000000001</v>
      </c>
      <c r="S9" s="70">
        <v>92.08</v>
      </c>
      <c r="T9" s="70">
        <v>205.99</v>
      </c>
      <c r="U9" s="70">
        <v>192.24</v>
      </c>
      <c r="V9" s="70">
        <v>136.31</v>
      </c>
      <c r="W9" s="70">
        <v>156.80000000000001</v>
      </c>
      <c r="X9" s="70">
        <v>128.47</v>
      </c>
      <c r="Y9" s="70">
        <v>235.31</v>
      </c>
      <c r="Z9" s="70">
        <v>219.24</v>
      </c>
      <c r="AA9" s="70">
        <v>144.36000000000001</v>
      </c>
      <c r="AB9" s="70">
        <v>194.32</v>
      </c>
      <c r="AC9" s="70">
        <v>159.72999999999999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267.54000000000002</v>
      </c>
      <c r="E10" s="70">
        <v>202.23</v>
      </c>
      <c r="F10" s="70">
        <v>179.36</v>
      </c>
      <c r="G10" s="70">
        <v>210.71</v>
      </c>
      <c r="H10" s="70">
        <v>157.07</v>
      </c>
      <c r="I10" s="70">
        <v>198.8</v>
      </c>
      <c r="J10" s="70">
        <v>259.99</v>
      </c>
      <c r="K10" s="70">
        <v>189.95</v>
      </c>
      <c r="L10" s="70">
        <v>136.38999999999999</v>
      </c>
      <c r="M10" s="70">
        <v>246.88</v>
      </c>
      <c r="N10" s="70">
        <v>241.08</v>
      </c>
      <c r="O10" s="70">
        <v>216.41</v>
      </c>
      <c r="P10" s="70">
        <v>70.08</v>
      </c>
      <c r="Q10" s="70">
        <v>203.41</v>
      </c>
      <c r="R10" s="70">
        <v>207.81</v>
      </c>
      <c r="S10" s="70">
        <v>128.33000000000001</v>
      </c>
      <c r="T10" s="70">
        <v>299.19</v>
      </c>
      <c r="U10" s="70">
        <v>278.57</v>
      </c>
      <c r="V10" s="70">
        <v>194.68</v>
      </c>
      <c r="W10" s="70">
        <v>225.4</v>
      </c>
      <c r="X10" s="70">
        <v>182.89</v>
      </c>
      <c r="Y10" s="70">
        <v>343.16</v>
      </c>
      <c r="Z10" s="70">
        <v>319.06</v>
      </c>
      <c r="AA10" s="70">
        <v>206.74</v>
      </c>
      <c r="AB10" s="70">
        <v>281.68</v>
      </c>
      <c r="AC10" s="70">
        <v>229.81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350.17</v>
      </c>
      <c r="E11" s="70">
        <v>263.10000000000002</v>
      </c>
      <c r="F11" s="70">
        <v>232.59</v>
      </c>
      <c r="G11" s="70">
        <v>274.41000000000003</v>
      </c>
      <c r="H11" s="70">
        <v>202.91</v>
      </c>
      <c r="I11" s="70">
        <v>258.51</v>
      </c>
      <c r="J11" s="70">
        <v>340.11</v>
      </c>
      <c r="K11" s="70">
        <v>246.74</v>
      </c>
      <c r="L11" s="70">
        <v>175.3</v>
      </c>
      <c r="M11" s="70">
        <v>322.64</v>
      </c>
      <c r="N11" s="70">
        <v>314.92</v>
      </c>
      <c r="O11" s="70">
        <v>282.01</v>
      </c>
      <c r="P11" s="70">
        <v>86.89</v>
      </c>
      <c r="Q11" s="70">
        <v>264.67</v>
      </c>
      <c r="R11" s="70">
        <v>270.54000000000002</v>
      </c>
      <c r="S11" s="70">
        <v>164.55</v>
      </c>
      <c r="T11" s="70">
        <v>392.39</v>
      </c>
      <c r="U11" s="70">
        <v>364.89</v>
      </c>
      <c r="V11" s="70">
        <v>253.04</v>
      </c>
      <c r="W11" s="70">
        <v>294</v>
      </c>
      <c r="X11" s="70">
        <v>237.31</v>
      </c>
      <c r="Y11" s="70">
        <v>451.02</v>
      </c>
      <c r="Z11" s="70">
        <v>418.89</v>
      </c>
      <c r="AA11" s="70">
        <v>269.12</v>
      </c>
      <c r="AB11" s="70">
        <v>369.05</v>
      </c>
      <c r="AC11" s="70">
        <v>299.87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432.82</v>
      </c>
      <c r="E12" s="70">
        <v>323.95999999999998</v>
      </c>
      <c r="F12" s="70">
        <v>285.83999999999997</v>
      </c>
      <c r="G12" s="70">
        <v>338.11</v>
      </c>
      <c r="H12" s="70">
        <v>248.74</v>
      </c>
      <c r="I12" s="70">
        <v>318.24</v>
      </c>
      <c r="J12" s="70">
        <v>420.25</v>
      </c>
      <c r="K12" s="70">
        <v>303.52</v>
      </c>
      <c r="L12" s="70">
        <v>214.22</v>
      </c>
      <c r="M12" s="70">
        <v>398.41</v>
      </c>
      <c r="N12" s="70">
        <v>388.74</v>
      </c>
      <c r="O12" s="70">
        <v>347.61</v>
      </c>
      <c r="P12" s="70">
        <v>103.73</v>
      </c>
      <c r="Q12" s="70">
        <v>325.93</v>
      </c>
      <c r="R12" s="70">
        <v>333.28</v>
      </c>
      <c r="S12" s="70">
        <v>200.8</v>
      </c>
      <c r="T12" s="70">
        <v>485.59</v>
      </c>
      <c r="U12" s="70">
        <v>451.22</v>
      </c>
      <c r="V12" s="70">
        <v>311.39</v>
      </c>
      <c r="W12" s="70">
        <v>362.6</v>
      </c>
      <c r="X12" s="70">
        <v>291.75</v>
      </c>
      <c r="Y12" s="70">
        <v>558.86</v>
      </c>
      <c r="Z12" s="70">
        <v>518.72</v>
      </c>
      <c r="AA12" s="70">
        <v>331.49</v>
      </c>
      <c r="AB12" s="70">
        <v>456.42</v>
      </c>
      <c r="AC12" s="70">
        <v>369.95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515.46</v>
      </c>
      <c r="E13" s="70">
        <v>384.84</v>
      </c>
      <c r="F13" s="70">
        <v>339.08</v>
      </c>
      <c r="G13" s="70">
        <v>401.81</v>
      </c>
      <c r="H13" s="70">
        <v>294.58</v>
      </c>
      <c r="I13" s="70">
        <v>377.96</v>
      </c>
      <c r="J13" s="70">
        <v>500.39</v>
      </c>
      <c r="K13" s="70">
        <v>360.31</v>
      </c>
      <c r="L13" s="70">
        <v>253.14</v>
      </c>
      <c r="M13" s="70">
        <v>474.18</v>
      </c>
      <c r="N13" s="70">
        <v>462.57</v>
      </c>
      <c r="O13" s="70">
        <v>413.19</v>
      </c>
      <c r="P13" s="70">
        <v>120.56</v>
      </c>
      <c r="Q13" s="70">
        <v>387.2</v>
      </c>
      <c r="R13" s="70">
        <v>396.01</v>
      </c>
      <c r="S13" s="70">
        <v>237.04</v>
      </c>
      <c r="T13" s="70">
        <v>578.80999999999995</v>
      </c>
      <c r="U13" s="70">
        <v>537.54999999999995</v>
      </c>
      <c r="V13" s="70">
        <v>369.76</v>
      </c>
      <c r="W13" s="70">
        <v>431.21</v>
      </c>
      <c r="X13" s="70">
        <v>346.17</v>
      </c>
      <c r="Y13" s="70">
        <v>666.7</v>
      </c>
      <c r="Z13" s="70">
        <v>618.54</v>
      </c>
      <c r="AA13" s="70">
        <v>393.87</v>
      </c>
      <c r="AB13" s="70">
        <v>543.78</v>
      </c>
      <c r="AC13" s="70">
        <v>440.01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598.1</v>
      </c>
      <c r="E14" s="70">
        <v>445.71</v>
      </c>
      <c r="F14" s="70">
        <v>392.32</v>
      </c>
      <c r="G14" s="70">
        <v>465.51</v>
      </c>
      <c r="H14" s="70">
        <v>340.4</v>
      </c>
      <c r="I14" s="70">
        <v>437.69</v>
      </c>
      <c r="J14" s="70">
        <v>580.52</v>
      </c>
      <c r="K14" s="70">
        <v>417.11</v>
      </c>
      <c r="L14" s="70">
        <v>292.07</v>
      </c>
      <c r="M14" s="70">
        <v>549.94000000000005</v>
      </c>
      <c r="N14" s="70">
        <v>536.4</v>
      </c>
      <c r="O14" s="70">
        <v>478.79</v>
      </c>
      <c r="P14" s="70">
        <v>137.38999999999999</v>
      </c>
      <c r="Q14" s="70">
        <v>448.46</v>
      </c>
      <c r="R14" s="70">
        <v>458.74</v>
      </c>
      <c r="S14" s="70">
        <v>273.27</v>
      </c>
      <c r="T14" s="70">
        <v>672.01</v>
      </c>
      <c r="U14" s="70">
        <v>623.88</v>
      </c>
      <c r="V14" s="70">
        <v>428.12</v>
      </c>
      <c r="W14" s="70">
        <v>499.81</v>
      </c>
      <c r="X14" s="70">
        <v>400.6</v>
      </c>
      <c r="Y14" s="70">
        <v>774.55</v>
      </c>
      <c r="Z14" s="70">
        <v>718.37</v>
      </c>
      <c r="AA14" s="70">
        <v>456.23</v>
      </c>
      <c r="AB14" s="70">
        <v>631.16</v>
      </c>
      <c r="AC14" s="70">
        <v>510.09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680.74</v>
      </c>
      <c r="E15" s="70">
        <v>506.58</v>
      </c>
      <c r="F15" s="70">
        <v>445.56</v>
      </c>
      <c r="G15" s="70">
        <v>529.21</v>
      </c>
      <c r="H15" s="70">
        <v>386.24</v>
      </c>
      <c r="I15" s="70">
        <v>497.42</v>
      </c>
      <c r="J15" s="70">
        <v>660.66</v>
      </c>
      <c r="K15" s="70">
        <v>473.89</v>
      </c>
      <c r="L15" s="70">
        <v>330.98</v>
      </c>
      <c r="M15" s="70">
        <v>625.70000000000005</v>
      </c>
      <c r="N15" s="70">
        <v>610.24</v>
      </c>
      <c r="O15" s="70">
        <v>544.39</v>
      </c>
      <c r="P15" s="70">
        <v>154.22</v>
      </c>
      <c r="Q15" s="70">
        <v>509.73</v>
      </c>
      <c r="R15" s="70">
        <v>521.47</v>
      </c>
      <c r="S15" s="70">
        <v>309.51</v>
      </c>
      <c r="T15" s="70">
        <v>765.21</v>
      </c>
      <c r="U15" s="70">
        <v>710.21</v>
      </c>
      <c r="V15" s="70">
        <v>486.49</v>
      </c>
      <c r="W15" s="70">
        <v>568.41</v>
      </c>
      <c r="X15" s="70">
        <v>455.02</v>
      </c>
      <c r="Y15" s="70">
        <v>882.4</v>
      </c>
      <c r="Z15" s="70">
        <v>818.2</v>
      </c>
      <c r="AA15" s="70">
        <v>518.61</v>
      </c>
      <c r="AB15" s="70">
        <v>718.51</v>
      </c>
      <c r="AC15" s="70">
        <v>580.15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763.38</v>
      </c>
      <c r="E16" s="70">
        <v>567.46</v>
      </c>
      <c r="F16" s="70">
        <v>498.81</v>
      </c>
      <c r="G16" s="70">
        <v>592.91</v>
      </c>
      <c r="H16" s="70">
        <v>432.07</v>
      </c>
      <c r="I16" s="70">
        <v>557.13</v>
      </c>
      <c r="J16" s="70">
        <v>740.78</v>
      </c>
      <c r="K16" s="70">
        <v>530.67999999999995</v>
      </c>
      <c r="L16" s="70">
        <v>369.9</v>
      </c>
      <c r="M16" s="70">
        <v>701.47</v>
      </c>
      <c r="N16" s="70">
        <v>684.07</v>
      </c>
      <c r="O16" s="70">
        <v>609.99</v>
      </c>
      <c r="P16" s="70">
        <v>171.05</v>
      </c>
      <c r="Q16" s="70">
        <v>570.99</v>
      </c>
      <c r="R16" s="70">
        <v>584.21</v>
      </c>
      <c r="S16" s="70">
        <v>345.74</v>
      </c>
      <c r="T16" s="70">
        <v>858.41</v>
      </c>
      <c r="U16" s="70">
        <v>796.54</v>
      </c>
      <c r="V16" s="70">
        <v>544.86</v>
      </c>
      <c r="W16" s="70">
        <v>637.03</v>
      </c>
      <c r="X16" s="70">
        <v>509.44</v>
      </c>
      <c r="Y16" s="70">
        <v>990.25</v>
      </c>
      <c r="Z16" s="70">
        <v>918.02</v>
      </c>
      <c r="AA16" s="70">
        <v>580.98</v>
      </c>
      <c r="AB16" s="70">
        <v>805.89</v>
      </c>
      <c r="AC16" s="70">
        <v>650.23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846.02</v>
      </c>
      <c r="E17" s="70">
        <v>628.30999999999995</v>
      </c>
      <c r="F17" s="70">
        <v>552.05999999999995</v>
      </c>
      <c r="G17" s="70">
        <v>656.61</v>
      </c>
      <c r="H17" s="70">
        <v>477.89</v>
      </c>
      <c r="I17" s="70">
        <v>616.86</v>
      </c>
      <c r="J17" s="70">
        <v>820.92</v>
      </c>
      <c r="K17" s="70">
        <v>587.46</v>
      </c>
      <c r="L17" s="70">
        <v>408.83</v>
      </c>
      <c r="M17" s="70">
        <v>777.24</v>
      </c>
      <c r="N17" s="70">
        <v>757.9</v>
      </c>
      <c r="O17" s="70">
        <v>675.59</v>
      </c>
      <c r="P17" s="70">
        <v>187.86</v>
      </c>
      <c r="Q17" s="70">
        <v>632.26</v>
      </c>
      <c r="R17" s="70">
        <v>646.94000000000005</v>
      </c>
      <c r="S17" s="70">
        <v>381.98</v>
      </c>
      <c r="T17" s="70">
        <v>951.61</v>
      </c>
      <c r="U17" s="70">
        <v>882.87</v>
      </c>
      <c r="V17" s="70">
        <v>603.22</v>
      </c>
      <c r="W17" s="70">
        <v>705.63</v>
      </c>
      <c r="X17" s="70">
        <v>563.87</v>
      </c>
      <c r="Y17" s="70">
        <v>1098.0899999999999</v>
      </c>
      <c r="Z17" s="70">
        <v>1017.85</v>
      </c>
      <c r="AA17" s="70">
        <v>643.36</v>
      </c>
      <c r="AB17" s="70">
        <v>893.25</v>
      </c>
      <c r="AC17" s="70">
        <v>720.31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928.66</v>
      </c>
      <c r="E18" s="70">
        <v>689.19</v>
      </c>
      <c r="F18" s="70">
        <v>605.29</v>
      </c>
      <c r="G18" s="70">
        <v>720.31</v>
      </c>
      <c r="H18" s="70">
        <v>523.73</v>
      </c>
      <c r="I18" s="70">
        <v>676.59</v>
      </c>
      <c r="J18" s="70">
        <v>901.06</v>
      </c>
      <c r="K18" s="70">
        <v>644.26</v>
      </c>
      <c r="L18" s="70">
        <v>447.75</v>
      </c>
      <c r="M18" s="70">
        <v>853</v>
      </c>
      <c r="N18" s="70">
        <v>831.73</v>
      </c>
      <c r="O18" s="70">
        <v>741.17</v>
      </c>
      <c r="P18" s="70">
        <v>204.7</v>
      </c>
      <c r="Q18" s="70">
        <v>693.52</v>
      </c>
      <c r="R18" s="70">
        <v>709.67</v>
      </c>
      <c r="S18" s="70">
        <v>418.21</v>
      </c>
      <c r="T18" s="70">
        <v>1044.81</v>
      </c>
      <c r="U18" s="70">
        <v>969.2</v>
      </c>
      <c r="V18" s="70">
        <v>661.58</v>
      </c>
      <c r="W18" s="70">
        <v>774.23</v>
      </c>
      <c r="X18" s="70">
        <v>618.29999999999995</v>
      </c>
      <c r="Y18" s="70">
        <v>1205.95</v>
      </c>
      <c r="Z18" s="70">
        <v>1117.67</v>
      </c>
      <c r="AA18" s="70">
        <v>705.73</v>
      </c>
      <c r="AB18" s="70">
        <v>980.62</v>
      </c>
      <c r="AC18" s="70">
        <v>790.38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1011.3</v>
      </c>
      <c r="E19" s="70">
        <v>750.06</v>
      </c>
      <c r="F19" s="70">
        <v>658.54</v>
      </c>
      <c r="G19" s="70">
        <v>784</v>
      </c>
      <c r="H19" s="70">
        <v>569.55999999999995</v>
      </c>
      <c r="I19" s="70">
        <v>736.32</v>
      </c>
      <c r="J19" s="70">
        <v>981.18</v>
      </c>
      <c r="K19" s="70">
        <v>701.04</v>
      </c>
      <c r="L19" s="70">
        <v>486.68</v>
      </c>
      <c r="M19" s="70">
        <v>928.76</v>
      </c>
      <c r="N19" s="70">
        <v>905.57</v>
      </c>
      <c r="O19" s="70">
        <v>806.77</v>
      </c>
      <c r="P19" s="70">
        <v>221.53</v>
      </c>
      <c r="Q19" s="70">
        <v>754.78</v>
      </c>
      <c r="R19" s="70">
        <v>772.4</v>
      </c>
      <c r="S19" s="70">
        <v>454.45</v>
      </c>
      <c r="T19" s="70">
        <v>1138.01</v>
      </c>
      <c r="U19" s="70">
        <v>1055.53</v>
      </c>
      <c r="V19" s="70">
        <v>719.95</v>
      </c>
      <c r="W19" s="70">
        <v>842.84</v>
      </c>
      <c r="X19" s="70">
        <v>672.72</v>
      </c>
      <c r="Y19" s="70">
        <v>1313.79</v>
      </c>
      <c r="Z19" s="70">
        <v>1217.5</v>
      </c>
      <c r="AA19" s="70">
        <v>768.11</v>
      </c>
      <c r="AB19" s="70">
        <v>1067.98</v>
      </c>
      <c r="AC19" s="70">
        <v>860.45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1093.94</v>
      </c>
      <c r="E20" s="70">
        <v>810.93</v>
      </c>
      <c r="F20" s="70">
        <v>711.79</v>
      </c>
      <c r="G20" s="70">
        <v>847.7</v>
      </c>
      <c r="H20" s="70">
        <v>615.4</v>
      </c>
      <c r="I20" s="70">
        <v>796.03</v>
      </c>
      <c r="J20" s="70">
        <v>1061.32</v>
      </c>
      <c r="K20" s="70">
        <v>757.83</v>
      </c>
      <c r="L20" s="70">
        <v>525.59</v>
      </c>
      <c r="M20" s="70">
        <v>1004.52</v>
      </c>
      <c r="N20" s="70">
        <v>979.4</v>
      </c>
      <c r="O20" s="70">
        <v>872.37</v>
      </c>
      <c r="P20" s="70">
        <v>238.36</v>
      </c>
      <c r="Q20" s="70">
        <v>816.05</v>
      </c>
      <c r="R20" s="70">
        <v>835.13</v>
      </c>
      <c r="S20" s="70">
        <v>490.68</v>
      </c>
      <c r="T20" s="70">
        <v>1231.22</v>
      </c>
      <c r="U20" s="70">
        <v>1141.8399999999999</v>
      </c>
      <c r="V20" s="70">
        <v>778.31</v>
      </c>
      <c r="W20" s="70">
        <v>911.44</v>
      </c>
      <c r="X20" s="70">
        <v>727.14</v>
      </c>
      <c r="Y20" s="70">
        <v>1421.63</v>
      </c>
      <c r="Z20" s="70">
        <v>1317.33</v>
      </c>
      <c r="AA20" s="70">
        <v>830.47</v>
      </c>
      <c r="AB20" s="70">
        <v>1155.3499999999999</v>
      </c>
      <c r="AC20" s="70">
        <v>930.52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1176.58</v>
      </c>
      <c r="E21" s="70">
        <v>871.81</v>
      </c>
      <c r="F21" s="70">
        <v>765.02</v>
      </c>
      <c r="G21" s="70">
        <v>911.4</v>
      </c>
      <c r="H21" s="70">
        <v>661.22</v>
      </c>
      <c r="I21" s="70">
        <v>855.76</v>
      </c>
      <c r="J21" s="70">
        <v>1141.45</v>
      </c>
      <c r="K21" s="70">
        <v>814.61</v>
      </c>
      <c r="L21" s="70">
        <v>564.51</v>
      </c>
      <c r="M21" s="70">
        <v>1080.3</v>
      </c>
      <c r="N21" s="70">
        <v>1053.23</v>
      </c>
      <c r="O21" s="70">
        <v>937.97</v>
      </c>
      <c r="P21" s="70">
        <v>255.19</v>
      </c>
      <c r="Q21" s="70">
        <v>877.31</v>
      </c>
      <c r="R21" s="70">
        <v>897.87</v>
      </c>
      <c r="S21" s="70">
        <v>526.91999999999996</v>
      </c>
      <c r="T21" s="70">
        <v>1324.42</v>
      </c>
      <c r="U21" s="70">
        <v>1228.17</v>
      </c>
      <c r="V21" s="70">
        <v>836.68</v>
      </c>
      <c r="W21" s="70">
        <v>980.04</v>
      </c>
      <c r="X21" s="70">
        <v>781.58</v>
      </c>
      <c r="Y21" s="70">
        <v>1529.48</v>
      </c>
      <c r="Z21" s="70">
        <v>1417.15</v>
      </c>
      <c r="AA21" s="70">
        <v>892.85</v>
      </c>
      <c r="AB21" s="70">
        <v>1242.71</v>
      </c>
      <c r="AC21" s="70">
        <v>1000.6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1259.22</v>
      </c>
      <c r="E22" s="70">
        <v>932.66</v>
      </c>
      <c r="F22" s="70">
        <v>818.27</v>
      </c>
      <c r="G22" s="70">
        <v>975.1</v>
      </c>
      <c r="H22" s="70">
        <v>707.06</v>
      </c>
      <c r="I22" s="70">
        <v>915.48</v>
      </c>
      <c r="J22" s="70">
        <v>1221.5899999999999</v>
      </c>
      <c r="K22" s="70">
        <v>871.4</v>
      </c>
      <c r="L22" s="70">
        <v>603.44000000000005</v>
      </c>
      <c r="M22" s="70">
        <v>1156.06</v>
      </c>
      <c r="N22" s="70">
        <v>1127.05</v>
      </c>
      <c r="O22" s="70">
        <v>1003.57</v>
      </c>
      <c r="P22" s="70">
        <v>272.02</v>
      </c>
      <c r="Q22" s="70">
        <v>938.58</v>
      </c>
      <c r="R22" s="70">
        <v>960.6</v>
      </c>
      <c r="S22" s="70">
        <v>563.15</v>
      </c>
      <c r="T22" s="70">
        <v>1417.63</v>
      </c>
      <c r="U22" s="70">
        <v>1314.5</v>
      </c>
      <c r="V22" s="70">
        <v>895.04</v>
      </c>
      <c r="W22" s="70">
        <v>1048.6400000000001</v>
      </c>
      <c r="X22" s="70">
        <v>836</v>
      </c>
      <c r="Y22" s="70">
        <v>1637.33</v>
      </c>
      <c r="Z22" s="70">
        <v>1516.98</v>
      </c>
      <c r="AA22" s="70">
        <v>955.24</v>
      </c>
      <c r="AB22" s="70">
        <v>1330.08</v>
      </c>
      <c r="AC22" s="70">
        <v>1070.6600000000001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123.96</v>
      </c>
      <c r="E23" s="70">
        <v>91.3</v>
      </c>
      <c r="F23" s="70">
        <v>79.86</v>
      </c>
      <c r="G23" s="70">
        <v>95.55</v>
      </c>
      <c r="H23" s="70">
        <v>68.739999999999995</v>
      </c>
      <c r="I23" s="70">
        <v>89.59</v>
      </c>
      <c r="J23" s="70">
        <v>120.19</v>
      </c>
      <c r="K23" s="70">
        <v>85.18</v>
      </c>
      <c r="L23" s="70">
        <v>58.38</v>
      </c>
      <c r="M23" s="70">
        <v>113.64</v>
      </c>
      <c r="N23" s="70">
        <v>110.74</v>
      </c>
      <c r="O23" s="70">
        <v>98.39</v>
      </c>
      <c r="P23" s="70">
        <v>25.24</v>
      </c>
      <c r="Q23" s="70">
        <v>91.89</v>
      </c>
      <c r="R23" s="70">
        <v>94.1</v>
      </c>
      <c r="S23" s="70">
        <v>54.35</v>
      </c>
      <c r="T23" s="70">
        <v>139.81</v>
      </c>
      <c r="U23" s="70">
        <v>129.49</v>
      </c>
      <c r="V23" s="70">
        <v>87.55</v>
      </c>
      <c r="W23" s="70">
        <v>102.9</v>
      </c>
      <c r="X23" s="70">
        <v>81.63</v>
      </c>
      <c r="Y23" s="70">
        <v>161.77000000000001</v>
      </c>
      <c r="Z23" s="70">
        <v>149.74</v>
      </c>
      <c r="AA23" s="70">
        <v>93.56</v>
      </c>
      <c r="AB23" s="70">
        <v>131.05000000000001</v>
      </c>
      <c r="AC23" s="70">
        <v>105.1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56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13</v>
      </c>
      <c r="C28" s="78"/>
      <c r="D28" s="53" t="s">
        <v>10</v>
      </c>
      <c r="E28" s="53" t="s">
        <v>11</v>
      </c>
      <c r="F28" s="53" t="s">
        <v>12</v>
      </c>
      <c r="G28" s="53" t="s">
        <v>14</v>
      </c>
      <c r="H28" s="53" t="s">
        <v>15</v>
      </c>
      <c r="I28" s="53" t="s">
        <v>16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106.33</v>
      </c>
      <c r="E29" s="70">
        <v>84.57</v>
      </c>
      <c r="F29" s="70">
        <v>76.930000000000007</v>
      </c>
      <c r="G29" s="70">
        <v>87.4</v>
      </c>
      <c r="H29" s="70">
        <v>69.540000000000006</v>
      </c>
      <c r="I29" s="70">
        <v>83.43</v>
      </c>
      <c r="J29" s="70">
        <v>103.83</v>
      </c>
      <c r="K29" s="70">
        <v>80.44</v>
      </c>
      <c r="L29" s="70">
        <v>62.61</v>
      </c>
      <c r="M29" s="70">
        <v>99.46</v>
      </c>
      <c r="N29" s="70">
        <v>97.51</v>
      </c>
      <c r="O29" s="70">
        <v>89.31</v>
      </c>
      <c r="P29" s="70">
        <v>40.53</v>
      </c>
      <c r="Q29" s="70">
        <v>84.98</v>
      </c>
      <c r="R29" s="70">
        <v>86.44</v>
      </c>
      <c r="S29" s="70">
        <v>59.96</v>
      </c>
      <c r="T29" s="70">
        <v>116.92</v>
      </c>
      <c r="U29" s="70">
        <v>110</v>
      </c>
      <c r="V29" s="70">
        <v>82.07</v>
      </c>
      <c r="W29" s="70">
        <v>92.3</v>
      </c>
      <c r="X29" s="70">
        <v>78.14</v>
      </c>
      <c r="Y29" s="70">
        <v>131.56</v>
      </c>
      <c r="Z29" s="70">
        <v>123.53</v>
      </c>
      <c r="AA29" s="70">
        <v>86.1</v>
      </c>
      <c r="AB29" s="70">
        <v>111.07</v>
      </c>
      <c r="AC29" s="70">
        <v>93.77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193.07</v>
      </c>
      <c r="E30" s="70">
        <v>149.55000000000001</v>
      </c>
      <c r="F30" s="70">
        <v>134.27000000000001</v>
      </c>
      <c r="G30" s="70">
        <v>155.19</v>
      </c>
      <c r="H30" s="70">
        <v>119.47</v>
      </c>
      <c r="I30" s="70">
        <v>147.25</v>
      </c>
      <c r="J30" s="70">
        <v>188.05</v>
      </c>
      <c r="K30" s="70">
        <v>141.32</v>
      </c>
      <c r="L30" s="70">
        <v>105.62</v>
      </c>
      <c r="M30" s="70">
        <v>179.3</v>
      </c>
      <c r="N30" s="70">
        <v>175.44</v>
      </c>
      <c r="O30" s="70">
        <v>159.02000000000001</v>
      </c>
      <c r="P30" s="70">
        <v>61.47</v>
      </c>
      <c r="Q30" s="70">
        <v>150.35</v>
      </c>
      <c r="R30" s="70">
        <v>153.29</v>
      </c>
      <c r="S30" s="70">
        <v>100.29</v>
      </c>
      <c r="T30" s="70">
        <v>214.24</v>
      </c>
      <c r="U30" s="70">
        <v>200.43</v>
      </c>
      <c r="V30" s="70">
        <v>144.53</v>
      </c>
      <c r="W30" s="70">
        <v>164.98</v>
      </c>
      <c r="X30" s="70">
        <v>136.66</v>
      </c>
      <c r="Y30" s="70">
        <v>243.52</v>
      </c>
      <c r="Z30" s="70">
        <v>227.44</v>
      </c>
      <c r="AA30" s="70">
        <v>152.57</v>
      </c>
      <c r="AB30" s="70">
        <v>202.54</v>
      </c>
      <c r="AC30" s="70">
        <v>167.93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279.81</v>
      </c>
      <c r="E31" s="70">
        <v>214.51</v>
      </c>
      <c r="F31" s="70">
        <v>191.59</v>
      </c>
      <c r="G31" s="70">
        <v>222.99</v>
      </c>
      <c r="H31" s="70">
        <v>169.4</v>
      </c>
      <c r="I31" s="70">
        <v>211.05</v>
      </c>
      <c r="J31" s="70">
        <v>272.27999999999997</v>
      </c>
      <c r="K31" s="70">
        <v>202.17</v>
      </c>
      <c r="L31" s="70">
        <v>148.63999999999999</v>
      </c>
      <c r="M31" s="70">
        <v>259.14999999999998</v>
      </c>
      <c r="N31" s="70">
        <v>253.38</v>
      </c>
      <c r="O31" s="70">
        <v>228.72</v>
      </c>
      <c r="P31" s="70">
        <v>82.39</v>
      </c>
      <c r="Q31" s="70">
        <v>215.7</v>
      </c>
      <c r="R31" s="70">
        <v>220.12</v>
      </c>
      <c r="S31" s="70">
        <v>140.63</v>
      </c>
      <c r="T31" s="70">
        <v>311.54000000000002</v>
      </c>
      <c r="U31" s="70">
        <v>290.85000000000002</v>
      </c>
      <c r="V31" s="70">
        <v>206.99</v>
      </c>
      <c r="W31" s="70">
        <v>237.66</v>
      </c>
      <c r="X31" s="70">
        <v>195.17</v>
      </c>
      <c r="Y31" s="70">
        <v>355.46</v>
      </c>
      <c r="Z31" s="70">
        <v>331.36</v>
      </c>
      <c r="AA31" s="70">
        <v>219.05</v>
      </c>
      <c r="AB31" s="70">
        <v>294</v>
      </c>
      <c r="AC31" s="70">
        <v>242.08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366.53</v>
      </c>
      <c r="E32" s="70">
        <v>279.49</v>
      </c>
      <c r="F32" s="70">
        <v>248.93</v>
      </c>
      <c r="G32" s="70">
        <v>290.77999999999997</v>
      </c>
      <c r="H32" s="70">
        <v>219.32</v>
      </c>
      <c r="I32" s="70">
        <v>274.86</v>
      </c>
      <c r="J32" s="70">
        <v>356.49</v>
      </c>
      <c r="K32" s="70">
        <v>263.05</v>
      </c>
      <c r="L32" s="70">
        <v>191.63</v>
      </c>
      <c r="M32" s="70">
        <v>339</v>
      </c>
      <c r="N32" s="70">
        <v>331.31</v>
      </c>
      <c r="O32" s="70">
        <v>298.42</v>
      </c>
      <c r="P32" s="70">
        <v>103.32</v>
      </c>
      <c r="Q32" s="70">
        <v>281.07</v>
      </c>
      <c r="R32" s="70">
        <v>286.95</v>
      </c>
      <c r="S32" s="70">
        <v>180.98</v>
      </c>
      <c r="T32" s="70">
        <v>408.86</v>
      </c>
      <c r="U32" s="70">
        <v>381.29</v>
      </c>
      <c r="V32" s="70">
        <v>269.45</v>
      </c>
      <c r="W32" s="70">
        <v>310.35000000000002</v>
      </c>
      <c r="X32" s="70">
        <v>253.7</v>
      </c>
      <c r="Y32" s="70">
        <v>467.43</v>
      </c>
      <c r="Z32" s="70">
        <v>435.27</v>
      </c>
      <c r="AA32" s="70">
        <v>285.52999999999997</v>
      </c>
      <c r="AB32" s="70">
        <v>385.46</v>
      </c>
      <c r="AC32" s="70">
        <v>316.24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453.26</v>
      </c>
      <c r="E33" s="70">
        <v>344.45</v>
      </c>
      <c r="F33" s="70">
        <v>306.25</v>
      </c>
      <c r="G33" s="70">
        <v>358.57</v>
      </c>
      <c r="H33" s="70">
        <v>269.25</v>
      </c>
      <c r="I33" s="70">
        <v>338.68</v>
      </c>
      <c r="J33" s="70">
        <v>440.72</v>
      </c>
      <c r="K33" s="70">
        <v>323.92</v>
      </c>
      <c r="L33" s="70">
        <v>234.65</v>
      </c>
      <c r="M33" s="70">
        <v>418.85</v>
      </c>
      <c r="N33" s="70">
        <v>409.25</v>
      </c>
      <c r="O33" s="70">
        <v>368.12</v>
      </c>
      <c r="P33" s="70">
        <v>124.24</v>
      </c>
      <c r="Q33" s="70">
        <v>346.43</v>
      </c>
      <c r="R33" s="70">
        <v>353.8</v>
      </c>
      <c r="S33" s="70">
        <v>221.31</v>
      </c>
      <c r="T33" s="70">
        <v>506.18</v>
      </c>
      <c r="U33" s="70">
        <v>471.72</v>
      </c>
      <c r="V33" s="70">
        <v>331.91</v>
      </c>
      <c r="W33" s="70">
        <v>383.04</v>
      </c>
      <c r="X33" s="70">
        <v>312.22000000000003</v>
      </c>
      <c r="Y33" s="70">
        <v>579.37</v>
      </c>
      <c r="Z33" s="70">
        <v>539.19000000000005</v>
      </c>
      <c r="AA33" s="70">
        <v>352</v>
      </c>
      <c r="AB33" s="70">
        <v>476.92</v>
      </c>
      <c r="AC33" s="70">
        <v>390.4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539.98</v>
      </c>
      <c r="E34" s="70">
        <v>409.41</v>
      </c>
      <c r="F34" s="70">
        <v>363.58</v>
      </c>
      <c r="G34" s="70">
        <v>426.36</v>
      </c>
      <c r="H34" s="70">
        <v>319.18</v>
      </c>
      <c r="I34" s="70">
        <v>402.49</v>
      </c>
      <c r="J34" s="70">
        <v>524.95000000000005</v>
      </c>
      <c r="K34" s="70">
        <v>384.79</v>
      </c>
      <c r="L34" s="70">
        <v>277.64</v>
      </c>
      <c r="M34" s="70">
        <v>498.7</v>
      </c>
      <c r="N34" s="70">
        <v>487.18</v>
      </c>
      <c r="O34" s="70">
        <v>437.82</v>
      </c>
      <c r="P34" s="70">
        <v>145.16999999999999</v>
      </c>
      <c r="Q34" s="70">
        <v>411.8</v>
      </c>
      <c r="R34" s="70">
        <v>420.63</v>
      </c>
      <c r="S34" s="70">
        <v>261.66000000000003</v>
      </c>
      <c r="T34" s="70">
        <v>603.48</v>
      </c>
      <c r="U34" s="70">
        <v>562.15</v>
      </c>
      <c r="V34" s="70">
        <v>394.38</v>
      </c>
      <c r="W34" s="70">
        <v>455.73</v>
      </c>
      <c r="X34" s="70">
        <v>370.74</v>
      </c>
      <c r="Y34" s="70">
        <v>691.32</v>
      </c>
      <c r="Z34" s="70">
        <v>643.1</v>
      </c>
      <c r="AA34" s="70">
        <v>418.48</v>
      </c>
      <c r="AB34" s="70">
        <v>568.4</v>
      </c>
      <c r="AC34" s="70">
        <v>464.56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626.72</v>
      </c>
      <c r="E35" s="70">
        <v>474.38</v>
      </c>
      <c r="F35" s="70">
        <v>420.91</v>
      </c>
      <c r="G35" s="70">
        <v>494.16</v>
      </c>
      <c r="H35" s="70">
        <v>369.11</v>
      </c>
      <c r="I35" s="70">
        <v>466.31</v>
      </c>
      <c r="J35" s="70">
        <v>609.16</v>
      </c>
      <c r="K35" s="70">
        <v>445.65</v>
      </c>
      <c r="L35" s="70">
        <v>320.66000000000003</v>
      </c>
      <c r="M35" s="70">
        <v>578.53</v>
      </c>
      <c r="N35" s="70">
        <v>565.14</v>
      </c>
      <c r="O35" s="70">
        <v>507.52</v>
      </c>
      <c r="P35" s="70">
        <v>166.09</v>
      </c>
      <c r="Q35" s="70">
        <v>477.17</v>
      </c>
      <c r="R35" s="70">
        <v>487.47</v>
      </c>
      <c r="S35" s="70">
        <v>302</v>
      </c>
      <c r="T35" s="70">
        <v>700.8</v>
      </c>
      <c r="U35" s="70">
        <v>652.57000000000005</v>
      </c>
      <c r="V35" s="70">
        <v>456.84</v>
      </c>
      <c r="W35" s="70">
        <v>528.41999999999996</v>
      </c>
      <c r="X35" s="70">
        <v>429.27</v>
      </c>
      <c r="Y35" s="70">
        <v>803.28</v>
      </c>
      <c r="Z35" s="70">
        <v>747.01</v>
      </c>
      <c r="AA35" s="70">
        <v>484.97</v>
      </c>
      <c r="AB35" s="70">
        <v>659.86</v>
      </c>
      <c r="AC35" s="70">
        <v>538.71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713.44</v>
      </c>
      <c r="E36" s="70">
        <v>539.35</v>
      </c>
      <c r="F36" s="70">
        <v>478.24</v>
      </c>
      <c r="G36" s="70">
        <v>561.95000000000005</v>
      </c>
      <c r="H36" s="70">
        <v>419.05</v>
      </c>
      <c r="I36" s="70">
        <v>530.13</v>
      </c>
      <c r="J36" s="70">
        <v>693.39</v>
      </c>
      <c r="K36" s="70">
        <v>506.52</v>
      </c>
      <c r="L36" s="70">
        <v>363.66</v>
      </c>
      <c r="M36" s="70">
        <v>658.38</v>
      </c>
      <c r="N36" s="70">
        <v>643.07000000000005</v>
      </c>
      <c r="O36" s="70">
        <v>577.23</v>
      </c>
      <c r="P36" s="70">
        <v>187.03</v>
      </c>
      <c r="Q36" s="70">
        <v>542.54</v>
      </c>
      <c r="R36" s="70">
        <v>554.30999999999995</v>
      </c>
      <c r="S36" s="70">
        <v>342.35</v>
      </c>
      <c r="T36" s="70">
        <v>798.1</v>
      </c>
      <c r="U36" s="70">
        <v>743</v>
      </c>
      <c r="V36" s="70">
        <v>519.29999999999995</v>
      </c>
      <c r="W36" s="70">
        <v>601.09</v>
      </c>
      <c r="X36" s="70">
        <v>487.79</v>
      </c>
      <c r="Y36" s="70">
        <v>915.22</v>
      </c>
      <c r="Z36" s="70">
        <v>850.93</v>
      </c>
      <c r="AA36" s="70">
        <v>551.44000000000005</v>
      </c>
      <c r="AB36" s="70">
        <v>751.32</v>
      </c>
      <c r="AC36" s="70">
        <v>612.87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800.18</v>
      </c>
      <c r="E37" s="70">
        <v>604.32000000000005</v>
      </c>
      <c r="F37" s="70">
        <v>535.58000000000004</v>
      </c>
      <c r="G37" s="70">
        <v>629.73</v>
      </c>
      <c r="H37" s="70">
        <v>468.98</v>
      </c>
      <c r="I37" s="70">
        <v>593.92999999999995</v>
      </c>
      <c r="J37" s="70">
        <v>777.62</v>
      </c>
      <c r="K37" s="70">
        <v>567.4</v>
      </c>
      <c r="L37" s="70">
        <v>406.67</v>
      </c>
      <c r="M37" s="70">
        <v>738.23</v>
      </c>
      <c r="N37" s="70">
        <v>721.01</v>
      </c>
      <c r="O37" s="70">
        <v>646.92999999999995</v>
      </c>
      <c r="P37" s="70">
        <v>207.94</v>
      </c>
      <c r="Q37" s="70">
        <v>607.9</v>
      </c>
      <c r="R37" s="70">
        <v>621.14</v>
      </c>
      <c r="S37" s="70">
        <v>382.68</v>
      </c>
      <c r="T37" s="70">
        <v>895.42</v>
      </c>
      <c r="U37" s="70">
        <v>833.43</v>
      </c>
      <c r="V37" s="70">
        <v>581.76</v>
      </c>
      <c r="W37" s="70">
        <v>673.78</v>
      </c>
      <c r="X37" s="70">
        <v>546.29999999999995</v>
      </c>
      <c r="Y37" s="70">
        <v>1027.18</v>
      </c>
      <c r="Z37" s="70">
        <v>954.86</v>
      </c>
      <c r="AA37" s="70">
        <v>617.91999999999996</v>
      </c>
      <c r="AB37" s="70">
        <v>842.78</v>
      </c>
      <c r="AC37" s="70">
        <v>687.03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886.9</v>
      </c>
      <c r="E38" s="70">
        <v>669.28</v>
      </c>
      <c r="F38" s="70">
        <v>592.9</v>
      </c>
      <c r="G38" s="70">
        <v>697.54</v>
      </c>
      <c r="H38" s="70">
        <v>518.9</v>
      </c>
      <c r="I38" s="70">
        <v>657.74</v>
      </c>
      <c r="J38" s="70">
        <v>861.83</v>
      </c>
      <c r="K38" s="70">
        <v>628.27</v>
      </c>
      <c r="L38" s="70">
        <v>449.68</v>
      </c>
      <c r="M38" s="70">
        <v>818.08</v>
      </c>
      <c r="N38" s="70">
        <v>798.94</v>
      </c>
      <c r="O38" s="70">
        <v>716.63</v>
      </c>
      <c r="P38" s="70">
        <v>228.88</v>
      </c>
      <c r="Q38" s="70">
        <v>673.27</v>
      </c>
      <c r="R38" s="70">
        <v>687.98</v>
      </c>
      <c r="S38" s="70">
        <v>423.02</v>
      </c>
      <c r="T38" s="70">
        <v>992.72</v>
      </c>
      <c r="U38" s="70">
        <v>923.86</v>
      </c>
      <c r="V38" s="70">
        <v>644.22</v>
      </c>
      <c r="W38" s="70">
        <v>746.46</v>
      </c>
      <c r="X38" s="70">
        <v>604.83000000000004</v>
      </c>
      <c r="Y38" s="70">
        <v>1139.1300000000001</v>
      </c>
      <c r="Z38" s="70">
        <v>1058.77</v>
      </c>
      <c r="AA38" s="70">
        <v>684.4</v>
      </c>
      <c r="AB38" s="70">
        <v>934.24</v>
      </c>
      <c r="AC38" s="70">
        <v>761.18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973.63</v>
      </c>
      <c r="E39" s="70">
        <v>734.24</v>
      </c>
      <c r="F39" s="70">
        <v>650.23</v>
      </c>
      <c r="G39" s="70">
        <v>765.33</v>
      </c>
      <c r="H39" s="70">
        <v>568.83000000000004</v>
      </c>
      <c r="I39" s="70">
        <v>721.56</v>
      </c>
      <c r="J39" s="70">
        <v>946.06</v>
      </c>
      <c r="K39" s="70">
        <v>689.13</v>
      </c>
      <c r="L39" s="70">
        <v>492.68</v>
      </c>
      <c r="M39" s="70">
        <v>897.91</v>
      </c>
      <c r="N39" s="70">
        <v>876.88</v>
      </c>
      <c r="O39" s="70">
        <v>786.33</v>
      </c>
      <c r="P39" s="70">
        <v>249.8</v>
      </c>
      <c r="Q39" s="70">
        <v>738.62</v>
      </c>
      <c r="R39" s="70">
        <v>754.82</v>
      </c>
      <c r="S39" s="70">
        <v>463.37</v>
      </c>
      <c r="T39" s="70">
        <v>1090.04</v>
      </c>
      <c r="U39" s="70">
        <v>1014.3</v>
      </c>
      <c r="V39" s="70">
        <v>706.68</v>
      </c>
      <c r="W39" s="70">
        <v>819.15</v>
      </c>
      <c r="X39" s="70">
        <v>663.35</v>
      </c>
      <c r="Y39" s="70">
        <v>1251.0899999999999</v>
      </c>
      <c r="Z39" s="70">
        <v>1162.69</v>
      </c>
      <c r="AA39" s="70">
        <v>750.89</v>
      </c>
      <c r="AB39" s="70">
        <v>1025.71</v>
      </c>
      <c r="AC39" s="70">
        <v>835.34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1060.3499999999999</v>
      </c>
      <c r="E40" s="70">
        <v>799.22</v>
      </c>
      <c r="F40" s="70">
        <v>707.55</v>
      </c>
      <c r="G40" s="70">
        <v>833.11</v>
      </c>
      <c r="H40" s="70">
        <v>618.76</v>
      </c>
      <c r="I40" s="70">
        <v>785.37</v>
      </c>
      <c r="J40" s="70">
        <v>1030.29</v>
      </c>
      <c r="K40" s="70">
        <v>750</v>
      </c>
      <c r="L40" s="70">
        <v>535.69000000000005</v>
      </c>
      <c r="M40" s="70">
        <v>977.76</v>
      </c>
      <c r="N40" s="70">
        <v>954.82</v>
      </c>
      <c r="O40" s="70">
        <v>856.03</v>
      </c>
      <c r="P40" s="70">
        <v>270.73</v>
      </c>
      <c r="Q40" s="70">
        <v>803.99</v>
      </c>
      <c r="R40" s="70">
        <v>821.66</v>
      </c>
      <c r="S40" s="70">
        <v>503.7</v>
      </c>
      <c r="T40" s="70">
        <v>1187.3499999999999</v>
      </c>
      <c r="U40" s="70">
        <v>1104.71</v>
      </c>
      <c r="V40" s="70">
        <v>769.14</v>
      </c>
      <c r="W40" s="70">
        <v>891.84</v>
      </c>
      <c r="X40" s="70">
        <v>721.88</v>
      </c>
      <c r="Y40" s="70">
        <v>1363.04</v>
      </c>
      <c r="Z40" s="70">
        <v>1266.5999999999999</v>
      </c>
      <c r="AA40" s="70">
        <v>817.35</v>
      </c>
      <c r="AB40" s="70">
        <v>1117.17</v>
      </c>
      <c r="AC40" s="70">
        <v>909.5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1147.0899999999999</v>
      </c>
      <c r="E41" s="70">
        <v>864.18</v>
      </c>
      <c r="F41" s="70">
        <v>764.89</v>
      </c>
      <c r="G41" s="70">
        <v>900.9</v>
      </c>
      <c r="H41" s="70">
        <v>668.69</v>
      </c>
      <c r="I41" s="70">
        <v>849.19</v>
      </c>
      <c r="J41" s="70">
        <v>1114.5</v>
      </c>
      <c r="K41" s="70">
        <v>810.87</v>
      </c>
      <c r="L41" s="70">
        <v>578.69000000000005</v>
      </c>
      <c r="M41" s="70">
        <v>1057.6099999999999</v>
      </c>
      <c r="N41" s="70">
        <v>1032.75</v>
      </c>
      <c r="O41" s="70">
        <v>925.73</v>
      </c>
      <c r="P41" s="70">
        <v>291.64999999999998</v>
      </c>
      <c r="Q41" s="70">
        <v>869.36</v>
      </c>
      <c r="R41" s="70">
        <v>888.49</v>
      </c>
      <c r="S41" s="70">
        <v>544.04</v>
      </c>
      <c r="T41" s="70">
        <v>1284.6600000000001</v>
      </c>
      <c r="U41" s="70">
        <v>1195.1500000000001</v>
      </c>
      <c r="V41" s="70">
        <v>831.6</v>
      </c>
      <c r="W41" s="70">
        <v>964.51</v>
      </c>
      <c r="X41" s="70">
        <v>780.4</v>
      </c>
      <c r="Y41" s="70">
        <v>1474.98</v>
      </c>
      <c r="Z41" s="70">
        <v>1370.52</v>
      </c>
      <c r="AA41" s="70">
        <v>883.84</v>
      </c>
      <c r="AB41" s="70">
        <v>1208.6300000000001</v>
      </c>
      <c r="AC41" s="70">
        <v>983.65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1233.81</v>
      </c>
      <c r="E42" s="70">
        <v>929.15</v>
      </c>
      <c r="F42" s="70">
        <v>822.21</v>
      </c>
      <c r="G42" s="70">
        <v>968.7</v>
      </c>
      <c r="H42" s="70">
        <v>718.62</v>
      </c>
      <c r="I42" s="70">
        <v>913.01</v>
      </c>
      <c r="J42" s="70">
        <v>1198.73</v>
      </c>
      <c r="K42" s="70">
        <v>871.75</v>
      </c>
      <c r="L42" s="70">
        <v>621.70000000000005</v>
      </c>
      <c r="M42" s="70">
        <v>1137.46</v>
      </c>
      <c r="N42" s="70">
        <v>1110.69</v>
      </c>
      <c r="O42" s="70">
        <v>995.44</v>
      </c>
      <c r="P42" s="70">
        <v>312.58</v>
      </c>
      <c r="Q42" s="70">
        <v>934.72</v>
      </c>
      <c r="R42" s="70">
        <v>955.34</v>
      </c>
      <c r="S42" s="70">
        <v>584.39</v>
      </c>
      <c r="T42" s="70">
        <v>1381.97</v>
      </c>
      <c r="U42" s="70">
        <v>1285.58</v>
      </c>
      <c r="V42" s="70">
        <v>894.06</v>
      </c>
      <c r="W42" s="70">
        <v>1037.2</v>
      </c>
      <c r="X42" s="70">
        <v>838.93</v>
      </c>
      <c r="Y42" s="70">
        <v>1586.94</v>
      </c>
      <c r="Z42" s="70">
        <v>1474.43</v>
      </c>
      <c r="AA42" s="70">
        <v>950.32</v>
      </c>
      <c r="AB42" s="70">
        <v>1300.0899999999999</v>
      </c>
      <c r="AC42" s="70">
        <v>1057.82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1320.54</v>
      </c>
      <c r="E43" s="70">
        <v>994.12</v>
      </c>
      <c r="F43" s="70">
        <v>879.55</v>
      </c>
      <c r="G43" s="70">
        <v>1036.49</v>
      </c>
      <c r="H43" s="70">
        <v>768.54</v>
      </c>
      <c r="I43" s="70">
        <v>976.81</v>
      </c>
      <c r="J43" s="70">
        <v>1282.95</v>
      </c>
      <c r="K43" s="70">
        <v>932.62</v>
      </c>
      <c r="L43" s="70">
        <v>664.7</v>
      </c>
      <c r="M43" s="70">
        <v>1217.31</v>
      </c>
      <c r="N43" s="70">
        <v>1188.6199999999999</v>
      </c>
      <c r="O43" s="70">
        <v>1065.1400000000001</v>
      </c>
      <c r="P43" s="70">
        <v>333.5</v>
      </c>
      <c r="Q43" s="70">
        <v>1000.09</v>
      </c>
      <c r="R43" s="70">
        <v>1022.17</v>
      </c>
      <c r="S43" s="70">
        <v>624.72</v>
      </c>
      <c r="T43" s="70">
        <v>1479.29</v>
      </c>
      <c r="U43" s="70">
        <v>1376.01</v>
      </c>
      <c r="V43" s="70">
        <v>956.53</v>
      </c>
      <c r="W43" s="70">
        <v>1109.8900000000001</v>
      </c>
      <c r="X43" s="70">
        <v>897.45</v>
      </c>
      <c r="Y43" s="70">
        <v>1698.89</v>
      </c>
      <c r="Z43" s="70">
        <v>1578.35</v>
      </c>
      <c r="AA43" s="70">
        <v>1016.79</v>
      </c>
      <c r="AB43" s="70">
        <v>1391.57</v>
      </c>
      <c r="AC43" s="70">
        <v>1131.97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130.09</v>
      </c>
      <c r="E44" s="70">
        <v>97.45</v>
      </c>
      <c r="F44" s="70">
        <v>86</v>
      </c>
      <c r="G44" s="70">
        <v>101.68</v>
      </c>
      <c r="H44" s="70">
        <v>74.89</v>
      </c>
      <c r="I44" s="70">
        <v>95.72</v>
      </c>
      <c r="J44" s="70">
        <v>126.33</v>
      </c>
      <c r="K44" s="70">
        <v>91.3</v>
      </c>
      <c r="L44" s="70">
        <v>64.510000000000005</v>
      </c>
      <c r="M44" s="70">
        <v>119.77</v>
      </c>
      <c r="N44" s="70">
        <v>116.9</v>
      </c>
      <c r="O44" s="70">
        <v>104.55</v>
      </c>
      <c r="P44" s="70">
        <v>31.38</v>
      </c>
      <c r="Q44" s="70">
        <v>98.04</v>
      </c>
      <c r="R44" s="70">
        <v>100.26</v>
      </c>
      <c r="S44" s="70">
        <v>60.51</v>
      </c>
      <c r="T44" s="70">
        <v>145.97</v>
      </c>
      <c r="U44" s="70">
        <v>135.65</v>
      </c>
      <c r="V44" s="70">
        <v>93.69</v>
      </c>
      <c r="W44" s="70">
        <v>109.03</v>
      </c>
      <c r="X44" s="70">
        <v>87.78</v>
      </c>
      <c r="Y44" s="70">
        <v>167.93</v>
      </c>
      <c r="Z44" s="70">
        <v>155.87</v>
      </c>
      <c r="AA44" s="70">
        <v>99.71</v>
      </c>
      <c r="AB44" s="70">
        <v>137.19999999999999</v>
      </c>
      <c r="AC44" s="70">
        <v>111.23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Kr63NpOk+4v9u9DBBya5Zrx5Nk8p2eiHBFWp5GcCMuOVwz4vuzqulbxnHUKPUdlkq78Vyk16tQVfxpPlJQxL3Q==" saltValue="dE//bJmD1XyRUuBIn5ZI0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>
    <tabColor rgb="FF00B050"/>
    <pageSetUpPr fitToPage="1"/>
  </sheetPr>
  <dimension ref="A1:AC85"/>
  <sheetViews>
    <sheetView showGridLines="0" workbookViewId="0">
      <selection activeCell="G30" sqref="G30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ht="18.75" customHeight="1" x14ac:dyDescent="0.25">
      <c r="U4" s="58"/>
    </row>
    <row r="5" spans="1:29" x14ac:dyDescent="0.25">
      <c r="A5" s="59" t="s">
        <v>2</v>
      </c>
      <c r="B5" s="84" t="s">
        <v>57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14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15</v>
      </c>
      <c r="I7" s="53" t="s">
        <v>16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116.52</v>
      </c>
      <c r="E8" s="70">
        <v>36.04</v>
      </c>
      <c r="F8" s="70">
        <v>96.66</v>
      </c>
      <c r="G8" s="70">
        <v>83.3</v>
      </c>
      <c r="H8" s="70">
        <v>50.8</v>
      </c>
      <c r="I8" s="70">
        <v>51.59</v>
      </c>
      <c r="J8" s="70">
        <v>44.87</v>
      </c>
      <c r="K8" s="70">
        <v>51.28</v>
      </c>
      <c r="L8" s="70">
        <v>59.67</v>
      </c>
      <c r="M8" s="70">
        <v>47.98</v>
      </c>
      <c r="N8" s="70">
        <v>67.95</v>
      </c>
      <c r="O8" s="70">
        <v>77.53</v>
      </c>
      <c r="P8" s="70">
        <v>69.77</v>
      </c>
      <c r="Q8" s="70">
        <v>43.08</v>
      </c>
      <c r="R8" s="70">
        <v>39.46</v>
      </c>
      <c r="S8" s="70">
        <v>50.84</v>
      </c>
      <c r="T8" s="70">
        <v>72.92</v>
      </c>
      <c r="U8" s="70">
        <v>55.7</v>
      </c>
      <c r="V8" s="70">
        <v>45.67</v>
      </c>
      <c r="W8" s="70">
        <v>104.03</v>
      </c>
      <c r="X8" s="70">
        <v>109.91</v>
      </c>
      <c r="Y8" s="70">
        <v>88.63</v>
      </c>
      <c r="Z8" s="70">
        <v>77.180000000000007</v>
      </c>
      <c r="AA8" s="70">
        <v>34.92</v>
      </c>
      <c r="AB8" s="70">
        <v>63.29</v>
      </c>
      <c r="AC8" s="70">
        <v>64.48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213.51</v>
      </c>
      <c r="E9" s="70">
        <v>52.52</v>
      </c>
      <c r="F9" s="70">
        <v>173.76</v>
      </c>
      <c r="G9" s="70">
        <v>147.01</v>
      </c>
      <c r="H9" s="70">
        <v>82.02</v>
      </c>
      <c r="I9" s="70">
        <v>83.65</v>
      </c>
      <c r="J9" s="70">
        <v>70.180000000000007</v>
      </c>
      <c r="K9" s="70">
        <v>82.96</v>
      </c>
      <c r="L9" s="70">
        <v>99.78</v>
      </c>
      <c r="M9" s="70">
        <v>76.37</v>
      </c>
      <c r="N9" s="70">
        <v>116.29</v>
      </c>
      <c r="O9" s="70">
        <v>135.52000000000001</v>
      </c>
      <c r="P9" s="70">
        <v>119.98</v>
      </c>
      <c r="Q9" s="70">
        <v>66.63</v>
      </c>
      <c r="R9" s="70">
        <v>59.39</v>
      </c>
      <c r="S9" s="70">
        <v>82.1</v>
      </c>
      <c r="T9" s="70">
        <v>126.25</v>
      </c>
      <c r="U9" s="70">
        <v>91.84</v>
      </c>
      <c r="V9" s="70">
        <v>71.790000000000006</v>
      </c>
      <c r="W9" s="70">
        <v>188.52</v>
      </c>
      <c r="X9" s="70">
        <v>200.26</v>
      </c>
      <c r="Y9" s="70">
        <v>157.68</v>
      </c>
      <c r="Z9" s="70">
        <v>134.81</v>
      </c>
      <c r="AA9" s="70">
        <v>50.3</v>
      </c>
      <c r="AB9" s="70">
        <v>107.02</v>
      </c>
      <c r="AC9" s="70">
        <v>109.42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310.47000000000003</v>
      </c>
      <c r="E10" s="70">
        <v>68.989999999999995</v>
      </c>
      <c r="F10" s="70">
        <v>250.86</v>
      </c>
      <c r="G10" s="70">
        <v>210.71</v>
      </c>
      <c r="H10" s="70">
        <v>113.25</v>
      </c>
      <c r="I10" s="70">
        <v>115.66</v>
      </c>
      <c r="J10" s="70">
        <v>95.46</v>
      </c>
      <c r="K10" s="70">
        <v>114.61</v>
      </c>
      <c r="L10" s="70">
        <v>139.9</v>
      </c>
      <c r="M10" s="70">
        <v>104.77</v>
      </c>
      <c r="N10" s="70">
        <v>164.63</v>
      </c>
      <c r="O10" s="70">
        <v>193.49</v>
      </c>
      <c r="P10" s="70">
        <v>170.18</v>
      </c>
      <c r="Q10" s="70">
        <v>90.16</v>
      </c>
      <c r="R10" s="70">
        <v>79.31</v>
      </c>
      <c r="S10" s="70">
        <v>113.37</v>
      </c>
      <c r="T10" s="70">
        <v>179.56</v>
      </c>
      <c r="U10" s="70">
        <v>127.96</v>
      </c>
      <c r="V10" s="70">
        <v>97.9</v>
      </c>
      <c r="W10" s="70">
        <v>272.98</v>
      </c>
      <c r="X10" s="70">
        <v>290.58999999999997</v>
      </c>
      <c r="Y10" s="70">
        <v>226.72</v>
      </c>
      <c r="Z10" s="70">
        <v>192.42</v>
      </c>
      <c r="AA10" s="70">
        <v>65.67</v>
      </c>
      <c r="AB10" s="70">
        <v>150.74</v>
      </c>
      <c r="AC10" s="70">
        <v>154.32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407.44</v>
      </c>
      <c r="E11" s="70">
        <v>85.46</v>
      </c>
      <c r="F11" s="70">
        <v>327.95</v>
      </c>
      <c r="G11" s="70">
        <v>274.41000000000003</v>
      </c>
      <c r="H11" s="70">
        <v>144.47999999999999</v>
      </c>
      <c r="I11" s="70">
        <v>147.66999999999999</v>
      </c>
      <c r="J11" s="70">
        <v>120.73</v>
      </c>
      <c r="K11" s="70">
        <v>146.26</v>
      </c>
      <c r="L11" s="70">
        <v>179.99</v>
      </c>
      <c r="M11" s="70">
        <v>133.15</v>
      </c>
      <c r="N11" s="70">
        <v>212.97</v>
      </c>
      <c r="O11" s="70">
        <v>251.46</v>
      </c>
      <c r="P11" s="70">
        <v>220.38</v>
      </c>
      <c r="Q11" s="70">
        <v>113.69</v>
      </c>
      <c r="R11" s="70">
        <v>99.22</v>
      </c>
      <c r="S11" s="70">
        <v>144.62</v>
      </c>
      <c r="T11" s="70">
        <v>232.88</v>
      </c>
      <c r="U11" s="70">
        <v>164.09</v>
      </c>
      <c r="V11" s="70">
        <v>123.99</v>
      </c>
      <c r="W11" s="70">
        <v>357.45</v>
      </c>
      <c r="X11" s="70">
        <v>380.94</v>
      </c>
      <c r="Y11" s="70">
        <v>295.75</v>
      </c>
      <c r="Z11" s="70">
        <v>250.03</v>
      </c>
      <c r="AA11" s="70">
        <v>81.02</v>
      </c>
      <c r="AB11" s="70">
        <v>194.46</v>
      </c>
      <c r="AC11" s="70">
        <v>199.22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504.39</v>
      </c>
      <c r="E12" s="70">
        <v>101.94</v>
      </c>
      <c r="F12" s="70">
        <v>405.03</v>
      </c>
      <c r="G12" s="70">
        <v>338.11</v>
      </c>
      <c r="H12" s="70">
        <v>175.7</v>
      </c>
      <c r="I12" s="70">
        <v>179.67</v>
      </c>
      <c r="J12" s="70">
        <v>146.01</v>
      </c>
      <c r="K12" s="70">
        <v>177.92</v>
      </c>
      <c r="L12" s="70">
        <v>220.09</v>
      </c>
      <c r="M12" s="70">
        <v>161.55000000000001</v>
      </c>
      <c r="N12" s="70">
        <v>261.31</v>
      </c>
      <c r="O12" s="70">
        <v>309.44</v>
      </c>
      <c r="P12" s="70">
        <v>270.58999999999997</v>
      </c>
      <c r="Q12" s="70">
        <v>137.21</v>
      </c>
      <c r="R12" s="70">
        <v>119.12</v>
      </c>
      <c r="S12" s="70">
        <v>175.88</v>
      </c>
      <c r="T12" s="70">
        <v>286.2</v>
      </c>
      <c r="U12" s="70">
        <v>200.23</v>
      </c>
      <c r="V12" s="70">
        <v>150.1</v>
      </c>
      <c r="W12" s="70">
        <v>441.91</v>
      </c>
      <c r="X12" s="70">
        <v>471.28</v>
      </c>
      <c r="Y12" s="70">
        <v>364.79</v>
      </c>
      <c r="Z12" s="70">
        <v>307.64</v>
      </c>
      <c r="AA12" s="70">
        <v>96.39</v>
      </c>
      <c r="AB12" s="70">
        <v>238.18</v>
      </c>
      <c r="AC12" s="70">
        <v>244.13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601.36</v>
      </c>
      <c r="E13" s="70">
        <v>118.41</v>
      </c>
      <c r="F13" s="70">
        <v>482.13</v>
      </c>
      <c r="G13" s="70">
        <v>401.81</v>
      </c>
      <c r="H13" s="70">
        <v>206.91</v>
      </c>
      <c r="I13" s="70">
        <v>211.68</v>
      </c>
      <c r="J13" s="70">
        <v>171.29</v>
      </c>
      <c r="K13" s="70">
        <v>209.57</v>
      </c>
      <c r="L13" s="70">
        <v>260.20999999999998</v>
      </c>
      <c r="M13" s="70">
        <v>189.95</v>
      </c>
      <c r="N13" s="70">
        <v>309.64</v>
      </c>
      <c r="O13" s="70">
        <v>367.4</v>
      </c>
      <c r="P13" s="70">
        <v>320.79000000000002</v>
      </c>
      <c r="Q13" s="70">
        <v>160.72999999999999</v>
      </c>
      <c r="R13" s="70">
        <v>139.02000000000001</v>
      </c>
      <c r="S13" s="70">
        <v>207.13</v>
      </c>
      <c r="T13" s="70">
        <v>339.5</v>
      </c>
      <c r="U13" s="70">
        <v>236.36</v>
      </c>
      <c r="V13" s="70">
        <v>176.2</v>
      </c>
      <c r="W13" s="70">
        <v>526.39</v>
      </c>
      <c r="X13" s="70">
        <v>561.61</v>
      </c>
      <c r="Y13" s="70">
        <v>433.82</v>
      </c>
      <c r="Z13" s="70">
        <v>365.25</v>
      </c>
      <c r="AA13" s="70">
        <v>111.74</v>
      </c>
      <c r="AB13" s="70">
        <v>281.89</v>
      </c>
      <c r="AC13" s="70">
        <v>289.02999999999997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698.32</v>
      </c>
      <c r="E14" s="70">
        <v>134.88</v>
      </c>
      <c r="F14" s="70">
        <v>559.22</v>
      </c>
      <c r="G14" s="70">
        <v>465.51</v>
      </c>
      <c r="H14" s="70">
        <v>238.14</v>
      </c>
      <c r="I14" s="70">
        <v>243.69</v>
      </c>
      <c r="J14" s="70">
        <v>196.58</v>
      </c>
      <c r="K14" s="70">
        <v>241.23</v>
      </c>
      <c r="L14" s="70">
        <v>300.3</v>
      </c>
      <c r="M14" s="70">
        <v>218.34</v>
      </c>
      <c r="N14" s="70">
        <v>357.99</v>
      </c>
      <c r="O14" s="70">
        <v>425.37</v>
      </c>
      <c r="P14" s="70">
        <v>370.98</v>
      </c>
      <c r="Q14" s="70">
        <v>184.25</v>
      </c>
      <c r="R14" s="70">
        <v>158.94</v>
      </c>
      <c r="S14" s="70">
        <v>238.39</v>
      </c>
      <c r="T14" s="70">
        <v>392.82</v>
      </c>
      <c r="U14" s="70">
        <v>272.49</v>
      </c>
      <c r="V14" s="70">
        <v>202.3</v>
      </c>
      <c r="W14" s="70">
        <v>610.84</v>
      </c>
      <c r="X14" s="70">
        <v>651.96</v>
      </c>
      <c r="Y14" s="70">
        <v>502.86</v>
      </c>
      <c r="Z14" s="70">
        <v>422.86</v>
      </c>
      <c r="AA14" s="70">
        <v>127.11</v>
      </c>
      <c r="AB14" s="70">
        <v>325.62</v>
      </c>
      <c r="AC14" s="70">
        <v>333.92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795.28</v>
      </c>
      <c r="E15" s="70">
        <v>151.35</v>
      </c>
      <c r="F15" s="70">
        <v>636.29999999999995</v>
      </c>
      <c r="G15" s="70">
        <v>529.21</v>
      </c>
      <c r="H15" s="70">
        <v>269.37</v>
      </c>
      <c r="I15" s="70">
        <v>275.7</v>
      </c>
      <c r="J15" s="70">
        <v>221.85</v>
      </c>
      <c r="K15" s="70">
        <v>272.88</v>
      </c>
      <c r="L15" s="70">
        <v>340.4</v>
      </c>
      <c r="M15" s="70">
        <v>246.74</v>
      </c>
      <c r="N15" s="70">
        <v>406.32</v>
      </c>
      <c r="O15" s="70">
        <v>483.34</v>
      </c>
      <c r="P15" s="70">
        <v>421.18</v>
      </c>
      <c r="Q15" s="70">
        <v>207.78</v>
      </c>
      <c r="R15" s="70">
        <v>178.85</v>
      </c>
      <c r="S15" s="70">
        <v>269.66000000000003</v>
      </c>
      <c r="T15" s="70">
        <v>446.14</v>
      </c>
      <c r="U15" s="70">
        <v>308.61</v>
      </c>
      <c r="V15" s="70">
        <v>228.4</v>
      </c>
      <c r="W15" s="70">
        <v>695.32</v>
      </c>
      <c r="X15" s="70">
        <v>742.29</v>
      </c>
      <c r="Y15" s="70">
        <v>571.89</v>
      </c>
      <c r="Z15" s="70">
        <v>480.47</v>
      </c>
      <c r="AA15" s="70">
        <v>142.47999999999999</v>
      </c>
      <c r="AB15" s="70">
        <v>369.34</v>
      </c>
      <c r="AC15" s="70">
        <v>378.82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892.24</v>
      </c>
      <c r="E16" s="70">
        <v>167.82</v>
      </c>
      <c r="F16" s="70">
        <v>713.4</v>
      </c>
      <c r="G16" s="70">
        <v>592.91</v>
      </c>
      <c r="H16" s="70">
        <v>300.58999999999997</v>
      </c>
      <c r="I16" s="70">
        <v>307.70999999999998</v>
      </c>
      <c r="J16" s="70">
        <v>247.13</v>
      </c>
      <c r="K16" s="70">
        <v>304.52</v>
      </c>
      <c r="L16" s="70">
        <v>380.5</v>
      </c>
      <c r="M16" s="70">
        <v>275.14</v>
      </c>
      <c r="N16" s="70">
        <v>454.67</v>
      </c>
      <c r="O16" s="70">
        <v>541.32000000000005</v>
      </c>
      <c r="P16" s="70">
        <v>471.38</v>
      </c>
      <c r="Q16" s="70">
        <v>231.3</v>
      </c>
      <c r="R16" s="70">
        <v>198.75</v>
      </c>
      <c r="S16" s="70">
        <v>300.91000000000003</v>
      </c>
      <c r="T16" s="70">
        <v>499.45</v>
      </c>
      <c r="U16" s="70">
        <v>344.74</v>
      </c>
      <c r="V16" s="70">
        <v>254.51</v>
      </c>
      <c r="W16" s="70">
        <v>779.78</v>
      </c>
      <c r="X16" s="70">
        <v>832.63</v>
      </c>
      <c r="Y16" s="70">
        <v>640.92999999999995</v>
      </c>
      <c r="Z16" s="70">
        <v>538.08000000000004</v>
      </c>
      <c r="AA16" s="70">
        <v>157.83000000000001</v>
      </c>
      <c r="AB16" s="70">
        <v>413.05</v>
      </c>
      <c r="AC16" s="70">
        <v>423.73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989.2</v>
      </c>
      <c r="E17" s="70">
        <v>184.29</v>
      </c>
      <c r="F17" s="70">
        <v>790.48</v>
      </c>
      <c r="G17" s="70">
        <v>656.61</v>
      </c>
      <c r="H17" s="70">
        <v>331.81</v>
      </c>
      <c r="I17" s="70">
        <v>339.72</v>
      </c>
      <c r="J17" s="70">
        <v>272.41000000000003</v>
      </c>
      <c r="K17" s="70">
        <v>336.19</v>
      </c>
      <c r="L17" s="70">
        <v>420.61</v>
      </c>
      <c r="M17" s="70">
        <v>303.52</v>
      </c>
      <c r="N17" s="70">
        <v>503</v>
      </c>
      <c r="O17" s="70">
        <v>599.28</v>
      </c>
      <c r="P17" s="70">
        <v>521.59</v>
      </c>
      <c r="Q17" s="70">
        <v>254.83</v>
      </c>
      <c r="R17" s="70">
        <v>218.66</v>
      </c>
      <c r="S17" s="70">
        <v>332.17</v>
      </c>
      <c r="T17" s="70">
        <v>552.77</v>
      </c>
      <c r="U17" s="70">
        <v>380.86</v>
      </c>
      <c r="V17" s="70">
        <v>280.60000000000002</v>
      </c>
      <c r="W17" s="70">
        <v>864.25</v>
      </c>
      <c r="X17" s="70">
        <v>922.97</v>
      </c>
      <c r="Y17" s="70">
        <v>709.96</v>
      </c>
      <c r="Z17" s="70">
        <v>595.70000000000005</v>
      </c>
      <c r="AA17" s="70">
        <v>173.19</v>
      </c>
      <c r="AB17" s="70">
        <v>456.77</v>
      </c>
      <c r="AC17" s="70">
        <v>468.63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1086.17</v>
      </c>
      <c r="E18" s="70">
        <v>200.77</v>
      </c>
      <c r="F18" s="70">
        <v>867.57</v>
      </c>
      <c r="G18" s="70">
        <v>720.31</v>
      </c>
      <c r="H18" s="70">
        <v>363.03</v>
      </c>
      <c r="I18" s="70">
        <v>371.73</v>
      </c>
      <c r="J18" s="70">
        <v>297.69</v>
      </c>
      <c r="K18" s="70">
        <v>367.83</v>
      </c>
      <c r="L18" s="70">
        <v>460.71</v>
      </c>
      <c r="M18" s="70">
        <v>331.92</v>
      </c>
      <c r="N18" s="70">
        <v>551.34</v>
      </c>
      <c r="O18" s="70">
        <v>657.25</v>
      </c>
      <c r="P18" s="70">
        <v>571.77</v>
      </c>
      <c r="Q18" s="70">
        <v>278.36</v>
      </c>
      <c r="R18" s="70">
        <v>238.58</v>
      </c>
      <c r="S18" s="70">
        <v>363.42</v>
      </c>
      <c r="T18" s="70">
        <v>606.09</v>
      </c>
      <c r="U18" s="70">
        <v>416.99</v>
      </c>
      <c r="V18" s="70">
        <v>306.70999999999998</v>
      </c>
      <c r="W18" s="70">
        <v>948.71</v>
      </c>
      <c r="X18" s="70">
        <v>1013.31</v>
      </c>
      <c r="Y18" s="70">
        <v>778.99</v>
      </c>
      <c r="Z18" s="70">
        <v>653.30999999999995</v>
      </c>
      <c r="AA18" s="70">
        <v>188.55</v>
      </c>
      <c r="AB18" s="70">
        <v>500.49</v>
      </c>
      <c r="AC18" s="70">
        <v>513.53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1183.1300000000001</v>
      </c>
      <c r="E19" s="70">
        <v>217.24</v>
      </c>
      <c r="F19" s="70">
        <v>944.67</v>
      </c>
      <c r="G19" s="70">
        <v>784</v>
      </c>
      <c r="H19" s="70">
        <v>394.26</v>
      </c>
      <c r="I19" s="70">
        <v>403.74</v>
      </c>
      <c r="J19" s="70">
        <v>322.95999999999998</v>
      </c>
      <c r="K19" s="70">
        <v>399.48</v>
      </c>
      <c r="L19" s="70">
        <v>500.81</v>
      </c>
      <c r="M19" s="70">
        <v>360.31</v>
      </c>
      <c r="N19" s="70">
        <v>599.67999999999995</v>
      </c>
      <c r="O19" s="70">
        <v>715.22</v>
      </c>
      <c r="P19" s="70">
        <v>621.98</v>
      </c>
      <c r="Q19" s="70">
        <v>301.89</v>
      </c>
      <c r="R19" s="70">
        <v>258.48</v>
      </c>
      <c r="S19" s="70">
        <v>394.68</v>
      </c>
      <c r="T19" s="70">
        <v>659.4</v>
      </c>
      <c r="U19" s="70">
        <v>453.12</v>
      </c>
      <c r="V19" s="70">
        <v>332.82</v>
      </c>
      <c r="W19" s="70">
        <v>1033.17</v>
      </c>
      <c r="X19" s="70">
        <v>1103.6400000000001</v>
      </c>
      <c r="Y19" s="70">
        <v>848.03</v>
      </c>
      <c r="Z19" s="70">
        <v>710.92</v>
      </c>
      <c r="AA19" s="70">
        <v>203.91</v>
      </c>
      <c r="AB19" s="70">
        <v>544.22</v>
      </c>
      <c r="AC19" s="70">
        <v>558.41999999999996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1280.0999999999999</v>
      </c>
      <c r="E20" s="70">
        <v>233.7</v>
      </c>
      <c r="F20" s="70">
        <v>1021.75</v>
      </c>
      <c r="G20" s="70">
        <v>847.7</v>
      </c>
      <c r="H20" s="70">
        <v>425.49</v>
      </c>
      <c r="I20" s="70">
        <v>435.75</v>
      </c>
      <c r="J20" s="70">
        <v>348.24</v>
      </c>
      <c r="K20" s="70">
        <v>431.14</v>
      </c>
      <c r="L20" s="70">
        <v>540.91</v>
      </c>
      <c r="M20" s="70">
        <v>388.71</v>
      </c>
      <c r="N20" s="70">
        <v>648.01</v>
      </c>
      <c r="O20" s="70">
        <v>773.2</v>
      </c>
      <c r="P20" s="70">
        <v>672.18</v>
      </c>
      <c r="Q20" s="70">
        <v>325.39999999999998</v>
      </c>
      <c r="R20" s="70">
        <v>278.38</v>
      </c>
      <c r="S20" s="70">
        <v>425.95</v>
      </c>
      <c r="T20" s="70">
        <v>712.71</v>
      </c>
      <c r="U20" s="70">
        <v>489.24</v>
      </c>
      <c r="V20" s="70">
        <v>358.92</v>
      </c>
      <c r="W20" s="70">
        <v>1117.6500000000001</v>
      </c>
      <c r="X20" s="70">
        <v>1193.99</v>
      </c>
      <c r="Y20" s="70">
        <v>917.06</v>
      </c>
      <c r="Z20" s="70">
        <v>768.53</v>
      </c>
      <c r="AA20" s="70">
        <v>219.27</v>
      </c>
      <c r="AB20" s="70">
        <v>587.91999999999996</v>
      </c>
      <c r="AC20" s="70">
        <v>603.32000000000005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1377.06</v>
      </c>
      <c r="E21" s="70">
        <v>250.17</v>
      </c>
      <c r="F21" s="70">
        <v>1098.8399999999999</v>
      </c>
      <c r="G21" s="70">
        <v>911.4</v>
      </c>
      <c r="H21" s="70">
        <v>456.7</v>
      </c>
      <c r="I21" s="70">
        <v>467.76</v>
      </c>
      <c r="J21" s="70">
        <v>373.53</v>
      </c>
      <c r="K21" s="70">
        <v>462.79</v>
      </c>
      <c r="L21" s="70">
        <v>581.02</v>
      </c>
      <c r="M21" s="70">
        <v>417.11</v>
      </c>
      <c r="N21" s="70">
        <v>696.35</v>
      </c>
      <c r="O21" s="70">
        <v>831.16</v>
      </c>
      <c r="P21" s="70">
        <v>722.38</v>
      </c>
      <c r="Q21" s="70">
        <v>348.93</v>
      </c>
      <c r="R21" s="70">
        <v>298.3</v>
      </c>
      <c r="S21" s="70">
        <v>457.21</v>
      </c>
      <c r="T21" s="70">
        <v>766.03</v>
      </c>
      <c r="U21" s="70">
        <v>525.38</v>
      </c>
      <c r="V21" s="70">
        <v>385.03</v>
      </c>
      <c r="W21" s="70">
        <v>1202.1099999999999</v>
      </c>
      <c r="X21" s="70">
        <v>1284.32</v>
      </c>
      <c r="Y21" s="70">
        <v>986.08</v>
      </c>
      <c r="Z21" s="70">
        <v>826.15</v>
      </c>
      <c r="AA21" s="70">
        <v>234.63</v>
      </c>
      <c r="AB21" s="70">
        <v>631.65</v>
      </c>
      <c r="AC21" s="70">
        <v>648.23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1474.02</v>
      </c>
      <c r="E22" s="70">
        <v>266.64</v>
      </c>
      <c r="F22" s="70">
        <v>1175.94</v>
      </c>
      <c r="G22" s="70">
        <v>975.1</v>
      </c>
      <c r="H22" s="70">
        <v>487.92</v>
      </c>
      <c r="I22" s="70">
        <v>499.78</v>
      </c>
      <c r="J22" s="70">
        <v>398.8</v>
      </c>
      <c r="K22" s="70">
        <v>494.45</v>
      </c>
      <c r="L22" s="70">
        <v>621.12</v>
      </c>
      <c r="M22" s="70">
        <v>445.49</v>
      </c>
      <c r="N22" s="70">
        <v>744.69</v>
      </c>
      <c r="O22" s="70">
        <v>889.13</v>
      </c>
      <c r="P22" s="70">
        <v>772.59</v>
      </c>
      <c r="Q22" s="70">
        <v>372.46</v>
      </c>
      <c r="R22" s="70">
        <v>318.20999999999998</v>
      </c>
      <c r="S22" s="70">
        <v>488.46</v>
      </c>
      <c r="T22" s="70">
        <v>819.34</v>
      </c>
      <c r="U22" s="70">
        <v>561.51</v>
      </c>
      <c r="V22" s="70">
        <v>411.12</v>
      </c>
      <c r="W22" s="70">
        <v>1286.58</v>
      </c>
      <c r="X22" s="70">
        <v>1374.66</v>
      </c>
      <c r="Y22" s="70">
        <v>1055.1199999999999</v>
      </c>
      <c r="Z22" s="70">
        <v>883.76</v>
      </c>
      <c r="AA22" s="70">
        <v>250</v>
      </c>
      <c r="AB22" s="70">
        <v>675.37</v>
      </c>
      <c r="AC22" s="70">
        <v>693.13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145.44999999999999</v>
      </c>
      <c r="E23" s="70">
        <v>24.7</v>
      </c>
      <c r="F23" s="70">
        <v>115.63</v>
      </c>
      <c r="G23" s="70">
        <v>95.55</v>
      </c>
      <c r="H23" s="70">
        <v>46.84</v>
      </c>
      <c r="I23" s="70">
        <v>48.01</v>
      </c>
      <c r="J23" s="70">
        <v>37.92</v>
      </c>
      <c r="K23" s="70">
        <v>47.48</v>
      </c>
      <c r="L23" s="70">
        <v>60.15</v>
      </c>
      <c r="M23" s="70">
        <v>42.59</v>
      </c>
      <c r="N23" s="70">
        <v>72.5</v>
      </c>
      <c r="O23" s="70">
        <v>86.95</v>
      </c>
      <c r="P23" s="70">
        <v>75.3</v>
      </c>
      <c r="Q23" s="70">
        <v>35.28</v>
      </c>
      <c r="R23" s="70">
        <v>29.86</v>
      </c>
      <c r="S23" s="70">
        <v>46.88</v>
      </c>
      <c r="T23" s="70">
        <v>79.959999999999994</v>
      </c>
      <c r="U23" s="70">
        <v>54.19</v>
      </c>
      <c r="V23" s="70">
        <v>39.15</v>
      </c>
      <c r="W23" s="70">
        <v>126.7</v>
      </c>
      <c r="X23" s="70">
        <v>135.5</v>
      </c>
      <c r="Y23" s="70">
        <v>103.55</v>
      </c>
      <c r="Z23" s="70">
        <v>86.42</v>
      </c>
      <c r="AA23" s="70">
        <v>23.04</v>
      </c>
      <c r="AB23" s="70">
        <v>65.569999999999993</v>
      </c>
      <c r="AC23" s="70">
        <v>67.349999999999994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57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14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15</v>
      </c>
      <c r="I28" s="53" t="s">
        <v>16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120.63</v>
      </c>
      <c r="E29" s="70">
        <v>40.14</v>
      </c>
      <c r="F29" s="70">
        <v>100.75</v>
      </c>
      <c r="G29" s="70">
        <v>87.4</v>
      </c>
      <c r="H29" s="70">
        <v>54.89</v>
      </c>
      <c r="I29" s="70">
        <v>55.71</v>
      </c>
      <c r="J29" s="70">
        <v>48.98</v>
      </c>
      <c r="K29" s="70">
        <v>55.39</v>
      </c>
      <c r="L29" s="70">
        <v>63.77</v>
      </c>
      <c r="M29" s="70">
        <v>52.06</v>
      </c>
      <c r="N29" s="70">
        <v>72.03</v>
      </c>
      <c r="O29" s="70">
        <v>81.63</v>
      </c>
      <c r="P29" s="70">
        <v>73.86</v>
      </c>
      <c r="Q29" s="70">
        <v>47.19</v>
      </c>
      <c r="R29" s="70">
        <v>43.58</v>
      </c>
      <c r="S29" s="70">
        <v>54.93</v>
      </c>
      <c r="T29" s="70">
        <v>77.02</v>
      </c>
      <c r="U29" s="70">
        <v>59.8</v>
      </c>
      <c r="V29" s="70">
        <v>49.77</v>
      </c>
      <c r="W29" s="70">
        <v>108.13</v>
      </c>
      <c r="X29" s="70">
        <v>114</v>
      </c>
      <c r="Y29" s="70">
        <v>92.74</v>
      </c>
      <c r="Z29" s="70">
        <v>81.28</v>
      </c>
      <c r="AA29" s="70">
        <v>39.020000000000003</v>
      </c>
      <c r="AB29" s="70">
        <v>67.38</v>
      </c>
      <c r="AC29" s="70">
        <v>68.599999999999994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221.67</v>
      </c>
      <c r="E30" s="70">
        <v>60.68</v>
      </c>
      <c r="F30" s="70">
        <v>181.92</v>
      </c>
      <c r="G30" s="70">
        <v>155.16999999999999</v>
      </c>
      <c r="H30" s="70">
        <v>90.2</v>
      </c>
      <c r="I30" s="70">
        <v>91.81</v>
      </c>
      <c r="J30" s="70">
        <v>78.34</v>
      </c>
      <c r="K30" s="70">
        <v>91.13</v>
      </c>
      <c r="L30" s="70">
        <v>107.96</v>
      </c>
      <c r="M30" s="70">
        <v>84.53</v>
      </c>
      <c r="N30" s="70">
        <v>124.46</v>
      </c>
      <c r="O30" s="70">
        <v>143.69</v>
      </c>
      <c r="P30" s="70">
        <v>128.15</v>
      </c>
      <c r="Q30" s="70">
        <v>74.8</v>
      </c>
      <c r="R30" s="70">
        <v>67.569999999999993</v>
      </c>
      <c r="S30" s="70">
        <v>90.26</v>
      </c>
      <c r="T30" s="70">
        <v>134.41999999999999</v>
      </c>
      <c r="U30" s="70">
        <v>100</v>
      </c>
      <c r="V30" s="70">
        <v>79.95</v>
      </c>
      <c r="W30" s="70">
        <v>196.68</v>
      </c>
      <c r="X30" s="70">
        <v>208.42</v>
      </c>
      <c r="Y30" s="70">
        <v>165.84</v>
      </c>
      <c r="Z30" s="70">
        <v>142.97</v>
      </c>
      <c r="AA30" s="70">
        <v>58.46</v>
      </c>
      <c r="AB30" s="70">
        <v>115.19</v>
      </c>
      <c r="AC30" s="70">
        <v>117.58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322.72000000000003</v>
      </c>
      <c r="E31" s="70">
        <v>81.239999999999995</v>
      </c>
      <c r="F31" s="70">
        <v>263.10000000000002</v>
      </c>
      <c r="G31" s="70">
        <v>222.96</v>
      </c>
      <c r="H31" s="70">
        <v>125.5</v>
      </c>
      <c r="I31" s="70">
        <v>127.89</v>
      </c>
      <c r="J31" s="70">
        <v>107.7</v>
      </c>
      <c r="K31" s="70">
        <v>126.86</v>
      </c>
      <c r="L31" s="70">
        <v>152.13</v>
      </c>
      <c r="M31" s="70">
        <v>117.02</v>
      </c>
      <c r="N31" s="70">
        <v>176.88</v>
      </c>
      <c r="O31" s="70">
        <v>205.74</v>
      </c>
      <c r="P31" s="70">
        <v>182.43</v>
      </c>
      <c r="Q31" s="70">
        <v>102.4</v>
      </c>
      <c r="R31" s="70">
        <v>91.55</v>
      </c>
      <c r="S31" s="70">
        <v>125.6</v>
      </c>
      <c r="T31" s="70">
        <v>191.81</v>
      </c>
      <c r="U31" s="70">
        <v>140.21</v>
      </c>
      <c r="V31" s="70">
        <v>110.13</v>
      </c>
      <c r="W31" s="70">
        <v>285.23</v>
      </c>
      <c r="X31" s="70">
        <v>302.83999999999997</v>
      </c>
      <c r="Y31" s="70">
        <v>238.97</v>
      </c>
      <c r="Z31" s="70">
        <v>204.67</v>
      </c>
      <c r="AA31" s="70">
        <v>77.91</v>
      </c>
      <c r="AB31" s="70">
        <v>162.99</v>
      </c>
      <c r="AC31" s="70">
        <v>166.57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423.76</v>
      </c>
      <c r="E32" s="70">
        <v>101.8</v>
      </c>
      <c r="F32" s="70">
        <v>344.27</v>
      </c>
      <c r="G32" s="70">
        <v>290.74</v>
      </c>
      <c r="H32" s="70">
        <v>160.80000000000001</v>
      </c>
      <c r="I32" s="70">
        <v>163.99</v>
      </c>
      <c r="J32" s="70">
        <v>137.07</v>
      </c>
      <c r="K32" s="70">
        <v>162.6</v>
      </c>
      <c r="L32" s="70">
        <v>196.32</v>
      </c>
      <c r="M32" s="70">
        <v>149.49</v>
      </c>
      <c r="N32" s="70">
        <v>229.3</v>
      </c>
      <c r="O32" s="70">
        <v>267.79000000000002</v>
      </c>
      <c r="P32" s="70">
        <v>236.71</v>
      </c>
      <c r="Q32" s="70">
        <v>130.01</v>
      </c>
      <c r="R32" s="70">
        <v>115.54</v>
      </c>
      <c r="S32" s="70">
        <v>160.94999999999999</v>
      </c>
      <c r="T32" s="70">
        <v>249.2</v>
      </c>
      <c r="U32" s="70">
        <v>180.43</v>
      </c>
      <c r="V32" s="70">
        <v>140.32</v>
      </c>
      <c r="W32" s="70">
        <v>373.78</v>
      </c>
      <c r="X32" s="70">
        <v>397.26</v>
      </c>
      <c r="Y32" s="70">
        <v>312.08</v>
      </c>
      <c r="Z32" s="70">
        <v>266.35000000000002</v>
      </c>
      <c r="AA32" s="70">
        <v>97.36</v>
      </c>
      <c r="AB32" s="70">
        <v>210.78</v>
      </c>
      <c r="AC32" s="70">
        <v>215.55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524.80999999999995</v>
      </c>
      <c r="E33" s="70">
        <v>122.34</v>
      </c>
      <c r="F33" s="70">
        <v>425.44</v>
      </c>
      <c r="G33" s="70">
        <v>358.52</v>
      </c>
      <c r="H33" s="70">
        <v>196.1</v>
      </c>
      <c r="I33" s="70">
        <v>200.09</v>
      </c>
      <c r="J33" s="70">
        <v>166.42</v>
      </c>
      <c r="K33" s="70">
        <v>198.33</v>
      </c>
      <c r="L33" s="70">
        <v>240.5</v>
      </c>
      <c r="M33" s="70">
        <v>181.97</v>
      </c>
      <c r="N33" s="70">
        <v>281.72000000000003</v>
      </c>
      <c r="O33" s="70">
        <v>329.83</v>
      </c>
      <c r="P33" s="70">
        <v>291</v>
      </c>
      <c r="Q33" s="70">
        <v>157.61000000000001</v>
      </c>
      <c r="R33" s="70">
        <v>139.53</v>
      </c>
      <c r="S33" s="70">
        <v>196.29</v>
      </c>
      <c r="T33" s="70">
        <v>306.61</v>
      </c>
      <c r="U33" s="70">
        <v>220.63</v>
      </c>
      <c r="V33" s="70">
        <v>170.51</v>
      </c>
      <c r="W33" s="70">
        <v>462.32</v>
      </c>
      <c r="X33" s="70">
        <v>491.68</v>
      </c>
      <c r="Y33" s="70">
        <v>385.2</v>
      </c>
      <c r="Z33" s="70">
        <v>328.05</v>
      </c>
      <c r="AA33" s="70">
        <v>116.8</v>
      </c>
      <c r="AB33" s="70">
        <v>258.58</v>
      </c>
      <c r="AC33" s="70">
        <v>264.52999999999997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625.85</v>
      </c>
      <c r="E34" s="70">
        <v>142.9</v>
      </c>
      <c r="F34" s="70">
        <v>506.61</v>
      </c>
      <c r="G34" s="70">
        <v>426.3</v>
      </c>
      <c r="H34" s="70">
        <v>231.42</v>
      </c>
      <c r="I34" s="70">
        <v>236.17</v>
      </c>
      <c r="J34" s="70">
        <v>195.78</v>
      </c>
      <c r="K34" s="70">
        <v>234.07</v>
      </c>
      <c r="L34" s="70">
        <v>284.69</v>
      </c>
      <c r="M34" s="70">
        <v>214.44</v>
      </c>
      <c r="N34" s="70">
        <v>334.14</v>
      </c>
      <c r="O34" s="70">
        <v>391.9</v>
      </c>
      <c r="P34" s="70">
        <v>345.27</v>
      </c>
      <c r="Q34" s="70">
        <v>185.23</v>
      </c>
      <c r="R34" s="70">
        <v>163.52000000000001</v>
      </c>
      <c r="S34" s="70">
        <v>231.63</v>
      </c>
      <c r="T34" s="70">
        <v>364</v>
      </c>
      <c r="U34" s="70">
        <v>260.83999999999997</v>
      </c>
      <c r="V34" s="70">
        <v>200.69</v>
      </c>
      <c r="W34" s="70">
        <v>550.87</v>
      </c>
      <c r="X34" s="70">
        <v>586.1</v>
      </c>
      <c r="Y34" s="70">
        <v>458.31</v>
      </c>
      <c r="Z34" s="70">
        <v>389.75</v>
      </c>
      <c r="AA34" s="70">
        <v>136.24</v>
      </c>
      <c r="AB34" s="70">
        <v>306.39</v>
      </c>
      <c r="AC34" s="70">
        <v>313.51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726.89</v>
      </c>
      <c r="E35" s="70">
        <v>163.44999999999999</v>
      </c>
      <c r="F35" s="70">
        <v>587.79</v>
      </c>
      <c r="G35" s="70">
        <v>494.08</v>
      </c>
      <c r="H35" s="70">
        <v>266.70999999999998</v>
      </c>
      <c r="I35" s="70">
        <v>272.27</v>
      </c>
      <c r="J35" s="70">
        <v>225.15</v>
      </c>
      <c r="K35" s="70">
        <v>269.79000000000002</v>
      </c>
      <c r="L35" s="70">
        <v>328.88</v>
      </c>
      <c r="M35" s="70">
        <v>246.91</v>
      </c>
      <c r="N35" s="70">
        <v>386.56</v>
      </c>
      <c r="O35" s="70">
        <v>453.94</v>
      </c>
      <c r="P35" s="70">
        <v>399.55</v>
      </c>
      <c r="Q35" s="70">
        <v>212.83</v>
      </c>
      <c r="R35" s="70">
        <v>187.52</v>
      </c>
      <c r="S35" s="70">
        <v>266.95999999999998</v>
      </c>
      <c r="T35" s="70">
        <v>421.4</v>
      </c>
      <c r="U35" s="70">
        <v>301.06</v>
      </c>
      <c r="V35" s="70">
        <v>230.88</v>
      </c>
      <c r="W35" s="70">
        <v>639.41999999999996</v>
      </c>
      <c r="X35" s="70">
        <v>680.53</v>
      </c>
      <c r="Y35" s="70">
        <v>531.42999999999995</v>
      </c>
      <c r="Z35" s="70">
        <v>451.44</v>
      </c>
      <c r="AA35" s="70">
        <v>155.68</v>
      </c>
      <c r="AB35" s="70">
        <v>354.19</v>
      </c>
      <c r="AC35" s="70">
        <v>362.5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827.94</v>
      </c>
      <c r="E36" s="70">
        <v>184.01</v>
      </c>
      <c r="F36" s="70">
        <v>668.96</v>
      </c>
      <c r="G36" s="70">
        <v>561.86</v>
      </c>
      <c r="H36" s="70">
        <v>302.02</v>
      </c>
      <c r="I36" s="70">
        <v>308.37</v>
      </c>
      <c r="J36" s="70">
        <v>254.51</v>
      </c>
      <c r="K36" s="70">
        <v>305.52</v>
      </c>
      <c r="L36" s="70">
        <v>373.06</v>
      </c>
      <c r="M36" s="70">
        <v>279.39</v>
      </c>
      <c r="N36" s="70">
        <v>438.98</v>
      </c>
      <c r="O36" s="70">
        <v>515.99</v>
      </c>
      <c r="P36" s="70">
        <v>453.84</v>
      </c>
      <c r="Q36" s="70">
        <v>240.43</v>
      </c>
      <c r="R36" s="70">
        <v>211.51</v>
      </c>
      <c r="S36" s="70">
        <v>302.31</v>
      </c>
      <c r="T36" s="70">
        <v>478.79</v>
      </c>
      <c r="U36" s="70">
        <v>341.26</v>
      </c>
      <c r="V36" s="70">
        <v>261.06</v>
      </c>
      <c r="W36" s="70">
        <v>727.97</v>
      </c>
      <c r="X36" s="70">
        <v>774.95</v>
      </c>
      <c r="Y36" s="70">
        <v>604.54</v>
      </c>
      <c r="Z36" s="70">
        <v>513.14</v>
      </c>
      <c r="AA36" s="70">
        <v>175.12</v>
      </c>
      <c r="AB36" s="70">
        <v>401.99</v>
      </c>
      <c r="AC36" s="70">
        <v>411.48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928.98</v>
      </c>
      <c r="E37" s="70">
        <v>204.55</v>
      </c>
      <c r="F37" s="70">
        <v>750.13</v>
      </c>
      <c r="G37" s="70">
        <v>629.65</v>
      </c>
      <c r="H37" s="70">
        <v>337.33</v>
      </c>
      <c r="I37" s="70">
        <v>344.45</v>
      </c>
      <c r="J37" s="70">
        <v>283.87</v>
      </c>
      <c r="K37" s="70">
        <v>341.26</v>
      </c>
      <c r="L37" s="70">
        <v>417.24</v>
      </c>
      <c r="M37" s="70">
        <v>311.87</v>
      </c>
      <c r="N37" s="70">
        <v>491.4</v>
      </c>
      <c r="O37" s="70">
        <v>578.04999999999995</v>
      </c>
      <c r="P37" s="70">
        <v>508.12</v>
      </c>
      <c r="Q37" s="70">
        <v>268.02999999999997</v>
      </c>
      <c r="R37" s="70">
        <v>235.49</v>
      </c>
      <c r="S37" s="70">
        <v>337.65</v>
      </c>
      <c r="T37" s="70">
        <v>536.19000000000005</v>
      </c>
      <c r="U37" s="70">
        <v>381.47</v>
      </c>
      <c r="V37" s="70">
        <v>291.24</v>
      </c>
      <c r="W37" s="70">
        <v>816.51</v>
      </c>
      <c r="X37" s="70">
        <v>869.37</v>
      </c>
      <c r="Y37" s="70">
        <v>677.66</v>
      </c>
      <c r="Z37" s="70">
        <v>574.82000000000005</v>
      </c>
      <c r="AA37" s="70">
        <v>194.56</v>
      </c>
      <c r="AB37" s="70">
        <v>449.8</v>
      </c>
      <c r="AC37" s="70">
        <v>460.47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1030.02</v>
      </c>
      <c r="E38" s="70">
        <v>225.11</v>
      </c>
      <c r="F38" s="70">
        <v>831.3</v>
      </c>
      <c r="G38" s="70">
        <v>697.42</v>
      </c>
      <c r="H38" s="70">
        <v>372.63</v>
      </c>
      <c r="I38" s="70">
        <v>380.55</v>
      </c>
      <c r="J38" s="70">
        <v>313.22000000000003</v>
      </c>
      <c r="K38" s="70">
        <v>376.99</v>
      </c>
      <c r="L38" s="70">
        <v>461.42</v>
      </c>
      <c r="M38" s="70">
        <v>344.35</v>
      </c>
      <c r="N38" s="70">
        <v>543.80999999999995</v>
      </c>
      <c r="O38" s="70">
        <v>640.1</v>
      </c>
      <c r="P38" s="70">
        <v>562.4</v>
      </c>
      <c r="Q38" s="70">
        <v>295.64999999999998</v>
      </c>
      <c r="R38" s="70">
        <v>259.48</v>
      </c>
      <c r="S38" s="70">
        <v>372.99</v>
      </c>
      <c r="T38" s="70">
        <v>593.59</v>
      </c>
      <c r="U38" s="70">
        <v>421.69</v>
      </c>
      <c r="V38" s="70">
        <v>321.43</v>
      </c>
      <c r="W38" s="70">
        <v>905.06</v>
      </c>
      <c r="X38" s="70">
        <v>963.79</v>
      </c>
      <c r="Y38" s="70">
        <v>750.77</v>
      </c>
      <c r="Z38" s="70">
        <v>636.52</v>
      </c>
      <c r="AA38" s="70">
        <v>214</v>
      </c>
      <c r="AB38" s="70">
        <v>497.59</v>
      </c>
      <c r="AC38" s="70">
        <v>509.44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1131.07</v>
      </c>
      <c r="E39" s="70">
        <v>245.67</v>
      </c>
      <c r="F39" s="70">
        <v>912.47</v>
      </c>
      <c r="G39" s="70">
        <v>765.21</v>
      </c>
      <c r="H39" s="70">
        <v>407.93</v>
      </c>
      <c r="I39" s="70">
        <v>416.63</v>
      </c>
      <c r="J39" s="70">
        <v>342.59</v>
      </c>
      <c r="K39" s="70">
        <v>412.73</v>
      </c>
      <c r="L39" s="70">
        <v>505.61</v>
      </c>
      <c r="M39" s="70">
        <v>376.82</v>
      </c>
      <c r="N39" s="70">
        <v>596.23</v>
      </c>
      <c r="O39" s="70">
        <v>702.15</v>
      </c>
      <c r="P39" s="70">
        <v>616.69000000000005</v>
      </c>
      <c r="Q39" s="70">
        <v>323.25</v>
      </c>
      <c r="R39" s="70">
        <v>283.47000000000003</v>
      </c>
      <c r="S39" s="70">
        <v>408.32</v>
      </c>
      <c r="T39" s="70">
        <v>650.99</v>
      </c>
      <c r="U39" s="70">
        <v>461.89</v>
      </c>
      <c r="V39" s="70">
        <v>351.61</v>
      </c>
      <c r="W39" s="70">
        <v>993.61</v>
      </c>
      <c r="X39" s="70">
        <v>1058.21</v>
      </c>
      <c r="Y39" s="70">
        <v>823.89</v>
      </c>
      <c r="Z39" s="70">
        <v>698.22</v>
      </c>
      <c r="AA39" s="70">
        <v>233.46</v>
      </c>
      <c r="AB39" s="70">
        <v>545.39</v>
      </c>
      <c r="AC39" s="70">
        <v>558.41999999999996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1232.1099999999999</v>
      </c>
      <c r="E40" s="70">
        <v>266.20999999999998</v>
      </c>
      <c r="F40" s="70">
        <v>993.65</v>
      </c>
      <c r="G40" s="70">
        <v>832.98</v>
      </c>
      <c r="H40" s="70">
        <v>443.24</v>
      </c>
      <c r="I40" s="70">
        <v>452.73</v>
      </c>
      <c r="J40" s="70">
        <v>371.95</v>
      </c>
      <c r="K40" s="70">
        <v>448.46</v>
      </c>
      <c r="L40" s="70">
        <v>549.79999999999995</v>
      </c>
      <c r="M40" s="70">
        <v>409.29</v>
      </c>
      <c r="N40" s="70">
        <v>648.65</v>
      </c>
      <c r="O40" s="70">
        <v>764.21</v>
      </c>
      <c r="P40" s="70">
        <v>670.96</v>
      </c>
      <c r="Q40" s="70">
        <v>350.86</v>
      </c>
      <c r="R40" s="70">
        <v>307.47000000000003</v>
      </c>
      <c r="S40" s="70">
        <v>443.66</v>
      </c>
      <c r="T40" s="70">
        <v>708.38</v>
      </c>
      <c r="U40" s="70">
        <v>502.1</v>
      </c>
      <c r="V40" s="70">
        <v>381.79</v>
      </c>
      <c r="W40" s="70">
        <v>1082.1600000000001</v>
      </c>
      <c r="X40" s="70">
        <v>1152.6300000000001</v>
      </c>
      <c r="Y40" s="70">
        <v>897</v>
      </c>
      <c r="Z40" s="70">
        <v>759.9</v>
      </c>
      <c r="AA40" s="70">
        <v>252.9</v>
      </c>
      <c r="AB40" s="70">
        <v>593.19000000000005</v>
      </c>
      <c r="AC40" s="70">
        <v>607.41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1333.16</v>
      </c>
      <c r="E41" s="70">
        <v>286.76</v>
      </c>
      <c r="F41" s="70">
        <v>1074.82</v>
      </c>
      <c r="G41" s="70">
        <v>900.77</v>
      </c>
      <c r="H41" s="70">
        <v>478.55</v>
      </c>
      <c r="I41" s="70">
        <v>488.82</v>
      </c>
      <c r="J41" s="70">
        <v>401.3</v>
      </c>
      <c r="K41" s="70">
        <v>484.2</v>
      </c>
      <c r="L41" s="70">
        <v>593.98</v>
      </c>
      <c r="M41" s="70">
        <v>441.76</v>
      </c>
      <c r="N41" s="70">
        <v>701.07</v>
      </c>
      <c r="O41" s="70">
        <v>826.26</v>
      </c>
      <c r="P41" s="70">
        <v>725.24</v>
      </c>
      <c r="Q41" s="70">
        <v>378.47</v>
      </c>
      <c r="R41" s="70">
        <v>331.46</v>
      </c>
      <c r="S41" s="70">
        <v>479.01</v>
      </c>
      <c r="T41" s="70">
        <v>765.77</v>
      </c>
      <c r="U41" s="70">
        <v>542.32000000000005</v>
      </c>
      <c r="V41" s="70">
        <v>411.98</v>
      </c>
      <c r="W41" s="70">
        <v>1170.7</v>
      </c>
      <c r="X41" s="70">
        <v>1247.05</v>
      </c>
      <c r="Y41" s="70">
        <v>970.12</v>
      </c>
      <c r="Z41" s="70">
        <v>821.6</v>
      </c>
      <c r="AA41" s="70">
        <v>272.33999999999997</v>
      </c>
      <c r="AB41" s="70">
        <v>641</v>
      </c>
      <c r="AC41" s="70">
        <v>656.39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1434.2</v>
      </c>
      <c r="E42" s="70">
        <v>307.32</v>
      </c>
      <c r="F42" s="70">
        <v>1155.99</v>
      </c>
      <c r="G42" s="70">
        <v>968.54</v>
      </c>
      <c r="H42" s="70">
        <v>513.84</v>
      </c>
      <c r="I42" s="70">
        <v>524.91</v>
      </c>
      <c r="J42" s="70">
        <v>430.68</v>
      </c>
      <c r="K42" s="70">
        <v>519.92999999999995</v>
      </c>
      <c r="L42" s="70">
        <v>638.16999999999996</v>
      </c>
      <c r="M42" s="70">
        <v>474.24</v>
      </c>
      <c r="N42" s="70">
        <v>753.49</v>
      </c>
      <c r="O42" s="70">
        <v>888.3</v>
      </c>
      <c r="P42" s="70">
        <v>779.53</v>
      </c>
      <c r="Q42" s="70">
        <v>406.07</v>
      </c>
      <c r="R42" s="70">
        <v>355.44</v>
      </c>
      <c r="S42" s="70">
        <v>514.35</v>
      </c>
      <c r="T42" s="70">
        <v>823.18</v>
      </c>
      <c r="U42" s="70">
        <v>582.52</v>
      </c>
      <c r="V42" s="70">
        <v>442.17</v>
      </c>
      <c r="W42" s="70">
        <v>1259.25</v>
      </c>
      <c r="X42" s="70">
        <v>1341.46</v>
      </c>
      <c r="Y42" s="70">
        <v>1043.23</v>
      </c>
      <c r="Z42" s="70">
        <v>883.29</v>
      </c>
      <c r="AA42" s="70">
        <v>291.77999999999997</v>
      </c>
      <c r="AB42" s="70">
        <v>688.8</v>
      </c>
      <c r="AC42" s="70">
        <v>705.38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1535.25</v>
      </c>
      <c r="E43" s="70">
        <v>327.88</v>
      </c>
      <c r="F43" s="70">
        <v>1237.1600000000001</v>
      </c>
      <c r="G43" s="70">
        <v>1036.33</v>
      </c>
      <c r="H43" s="70">
        <v>549.16</v>
      </c>
      <c r="I43" s="70">
        <v>561</v>
      </c>
      <c r="J43" s="70">
        <v>460.03</v>
      </c>
      <c r="K43" s="70">
        <v>555.66999999999996</v>
      </c>
      <c r="L43" s="70">
        <v>682.34</v>
      </c>
      <c r="M43" s="70">
        <v>506.73</v>
      </c>
      <c r="N43" s="70">
        <v>805.92</v>
      </c>
      <c r="O43" s="70">
        <v>950.36</v>
      </c>
      <c r="P43" s="70">
        <v>833.81</v>
      </c>
      <c r="Q43" s="70">
        <v>433.68</v>
      </c>
      <c r="R43" s="70">
        <v>379.43</v>
      </c>
      <c r="S43" s="70">
        <v>549.70000000000005</v>
      </c>
      <c r="T43" s="70">
        <v>880.57</v>
      </c>
      <c r="U43" s="70">
        <v>622.73</v>
      </c>
      <c r="V43" s="70">
        <v>472.36</v>
      </c>
      <c r="W43" s="70">
        <v>1347.8</v>
      </c>
      <c r="X43" s="70">
        <v>1435.88</v>
      </c>
      <c r="Y43" s="70">
        <v>1116.3599999999999</v>
      </c>
      <c r="Z43" s="70">
        <v>944.99</v>
      </c>
      <c r="AA43" s="70">
        <v>311.22000000000003</v>
      </c>
      <c r="AB43" s="70">
        <v>736.59</v>
      </c>
      <c r="AC43" s="70">
        <v>754.35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151.56</v>
      </c>
      <c r="E44" s="70">
        <v>30.82</v>
      </c>
      <c r="F44" s="70">
        <v>121.76</v>
      </c>
      <c r="G44" s="70">
        <v>101.67</v>
      </c>
      <c r="H44" s="70">
        <v>52.96</v>
      </c>
      <c r="I44" s="70">
        <v>54.13</v>
      </c>
      <c r="J44" s="70">
        <v>44.04</v>
      </c>
      <c r="K44" s="70">
        <v>53.59</v>
      </c>
      <c r="L44" s="70">
        <v>66.28</v>
      </c>
      <c r="M44" s="70">
        <v>48.71</v>
      </c>
      <c r="N44" s="70">
        <v>78.63</v>
      </c>
      <c r="O44" s="70">
        <v>93.07</v>
      </c>
      <c r="P44" s="70">
        <v>81.42</v>
      </c>
      <c r="Q44" s="70">
        <v>41.4</v>
      </c>
      <c r="R44" s="70">
        <v>35.979999999999997</v>
      </c>
      <c r="S44" s="70">
        <v>53.01</v>
      </c>
      <c r="T44" s="70">
        <v>86.1</v>
      </c>
      <c r="U44" s="70">
        <v>60.31</v>
      </c>
      <c r="V44" s="70">
        <v>45.27</v>
      </c>
      <c r="W44" s="70">
        <v>132.82</v>
      </c>
      <c r="X44" s="70">
        <v>141.63</v>
      </c>
      <c r="Y44" s="70">
        <v>109.67</v>
      </c>
      <c r="Z44" s="70">
        <v>92.53</v>
      </c>
      <c r="AA44" s="70">
        <v>29.17</v>
      </c>
      <c r="AB44" s="70">
        <v>71.7</v>
      </c>
      <c r="AC44" s="70">
        <v>73.47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lp9lz8MKpwmaEquu3wMBJ8S5+rapBQYYnivRzKqlwJp88u5P3d13o6GTR5xF0SzOSQG8sBepbRxYgH9u9T9sdg==" saltValue="OvBDWM3bGB2sKhuVmUCbfA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58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15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16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117.6</v>
      </c>
      <c r="E8" s="70">
        <v>40.369999999999997</v>
      </c>
      <c r="F8" s="70">
        <v>90.18</v>
      </c>
      <c r="G8" s="70">
        <v>65.41</v>
      </c>
      <c r="H8" s="70">
        <v>50.8</v>
      </c>
      <c r="I8" s="70">
        <v>70.61</v>
      </c>
      <c r="J8" s="70">
        <v>75.47</v>
      </c>
      <c r="K8" s="70">
        <v>68.47</v>
      </c>
      <c r="L8" s="70">
        <v>37.840000000000003</v>
      </c>
      <c r="M8" s="70">
        <v>76.3</v>
      </c>
      <c r="N8" s="70">
        <v>85.33</v>
      </c>
      <c r="O8" s="70">
        <v>89.11</v>
      </c>
      <c r="P8" s="70">
        <v>52.83</v>
      </c>
      <c r="Q8" s="70">
        <v>36.31</v>
      </c>
      <c r="R8" s="70">
        <v>37.47</v>
      </c>
      <c r="S8" s="70">
        <v>34.81</v>
      </c>
      <c r="T8" s="70">
        <v>101.01</v>
      </c>
      <c r="U8" s="70">
        <v>86.33</v>
      </c>
      <c r="V8" s="70">
        <v>34.65</v>
      </c>
      <c r="W8" s="70">
        <v>104.39</v>
      </c>
      <c r="X8" s="70">
        <v>96.23</v>
      </c>
      <c r="Y8" s="70">
        <v>116.52</v>
      </c>
      <c r="Z8" s="70">
        <v>106.1</v>
      </c>
      <c r="AA8" s="70">
        <v>42.49</v>
      </c>
      <c r="AB8" s="70">
        <v>91.5</v>
      </c>
      <c r="AC8" s="70">
        <v>81.91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215.63</v>
      </c>
      <c r="E9" s="70">
        <v>61.19</v>
      </c>
      <c r="F9" s="70">
        <v>160.80000000000001</v>
      </c>
      <c r="G9" s="70">
        <v>111.25</v>
      </c>
      <c r="H9" s="70">
        <v>82.02</v>
      </c>
      <c r="I9" s="70">
        <v>121.63</v>
      </c>
      <c r="J9" s="70">
        <v>131.37</v>
      </c>
      <c r="K9" s="70">
        <v>117.41</v>
      </c>
      <c r="L9" s="70">
        <v>56.07</v>
      </c>
      <c r="M9" s="70">
        <v>133.02000000000001</v>
      </c>
      <c r="N9" s="70">
        <v>151.13</v>
      </c>
      <c r="O9" s="70">
        <v>158.65</v>
      </c>
      <c r="P9" s="70">
        <v>86.08</v>
      </c>
      <c r="Q9" s="70">
        <v>53.06</v>
      </c>
      <c r="R9" s="70">
        <v>55.35</v>
      </c>
      <c r="S9" s="70">
        <v>50.01</v>
      </c>
      <c r="T9" s="70">
        <v>182.46</v>
      </c>
      <c r="U9" s="70">
        <v>153.07</v>
      </c>
      <c r="V9" s="70">
        <v>49.7</v>
      </c>
      <c r="W9" s="70">
        <v>189.23</v>
      </c>
      <c r="X9" s="70">
        <v>172.9</v>
      </c>
      <c r="Y9" s="70">
        <v>213.51</v>
      </c>
      <c r="Z9" s="70">
        <v>192.66</v>
      </c>
      <c r="AA9" s="70">
        <v>65.41</v>
      </c>
      <c r="AB9" s="70">
        <v>163.44999999999999</v>
      </c>
      <c r="AC9" s="70">
        <v>144.26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313.63</v>
      </c>
      <c r="E10" s="70">
        <v>81.99</v>
      </c>
      <c r="F10" s="70">
        <v>231.42</v>
      </c>
      <c r="G10" s="70">
        <v>157.07</v>
      </c>
      <c r="H10" s="70">
        <v>113.25</v>
      </c>
      <c r="I10" s="70">
        <v>172.62</v>
      </c>
      <c r="J10" s="70">
        <v>187.26</v>
      </c>
      <c r="K10" s="70">
        <v>166.32</v>
      </c>
      <c r="L10" s="70">
        <v>74.3</v>
      </c>
      <c r="M10" s="70">
        <v>189.69</v>
      </c>
      <c r="N10" s="70">
        <v>216.92</v>
      </c>
      <c r="O10" s="70">
        <v>228.18</v>
      </c>
      <c r="P10" s="70">
        <v>119.31</v>
      </c>
      <c r="Q10" s="70">
        <v>69.790000000000006</v>
      </c>
      <c r="R10" s="70">
        <v>73.22</v>
      </c>
      <c r="S10" s="70">
        <v>65.209999999999994</v>
      </c>
      <c r="T10" s="70">
        <v>263.89</v>
      </c>
      <c r="U10" s="70">
        <v>219.77</v>
      </c>
      <c r="V10" s="70">
        <v>64.73</v>
      </c>
      <c r="W10" s="70">
        <v>274.05</v>
      </c>
      <c r="X10" s="70">
        <v>249.57</v>
      </c>
      <c r="Y10" s="70">
        <v>310.47000000000003</v>
      </c>
      <c r="Z10" s="70">
        <v>279.20999999999998</v>
      </c>
      <c r="AA10" s="70">
        <v>88.33</v>
      </c>
      <c r="AB10" s="70">
        <v>235.39</v>
      </c>
      <c r="AC10" s="70">
        <v>206.6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411.63</v>
      </c>
      <c r="E11" s="70">
        <v>102.8</v>
      </c>
      <c r="F11" s="70">
        <v>302.02</v>
      </c>
      <c r="G11" s="70">
        <v>202.91</v>
      </c>
      <c r="H11" s="70">
        <v>144.47999999999999</v>
      </c>
      <c r="I11" s="70">
        <v>223.6</v>
      </c>
      <c r="J11" s="70">
        <v>243.16</v>
      </c>
      <c r="K11" s="70">
        <v>215.22</v>
      </c>
      <c r="L11" s="70">
        <v>92.52</v>
      </c>
      <c r="M11" s="70">
        <v>246.38</v>
      </c>
      <c r="N11" s="70">
        <v>282.69</v>
      </c>
      <c r="O11" s="70">
        <v>297.72000000000003</v>
      </c>
      <c r="P11" s="70">
        <v>152.54</v>
      </c>
      <c r="Q11" s="70">
        <v>86.5</v>
      </c>
      <c r="R11" s="70">
        <v>91.08</v>
      </c>
      <c r="S11" s="70">
        <v>80.39</v>
      </c>
      <c r="T11" s="70">
        <v>345.3</v>
      </c>
      <c r="U11" s="70">
        <v>286.47000000000003</v>
      </c>
      <c r="V11" s="70">
        <v>79.78</v>
      </c>
      <c r="W11" s="70">
        <v>358.89</v>
      </c>
      <c r="X11" s="70">
        <v>326.23</v>
      </c>
      <c r="Y11" s="70">
        <v>407.44</v>
      </c>
      <c r="Z11" s="70">
        <v>365.76</v>
      </c>
      <c r="AA11" s="70">
        <v>111.25</v>
      </c>
      <c r="AB11" s="70">
        <v>307.32</v>
      </c>
      <c r="AC11" s="70">
        <v>268.93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509.63</v>
      </c>
      <c r="E12" s="70">
        <v>123.6</v>
      </c>
      <c r="F12" s="70">
        <v>372.63</v>
      </c>
      <c r="G12" s="70">
        <v>248.74</v>
      </c>
      <c r="H12" s="70">
        <v>175.7</v>
      </c>
      <c r="I12" s="70">
        <v>274.58999999999997</v>
      </c>
      <c r="J12" s="70">
        <v>299.04000000000002</v>
      </c>
      <c r="K12" s="70">
        <v>264.13</v>
      </c>
      <c r="L12" s="70">
        <v>110.74</v>
      </c>
      <c r="M12" s="70">
        <v>303.06</v>
      </c>
      <c r="N12" s="70">
        <v>348.46</v>
      </c>
      <c r="O12" s="70">
        <v>367.27</v>
      </c>
      <c r="P12" s="70">
        <v>185.76</v>
      </c>
      <c r="Q12" s="70">
        <v>103.23</v>
      </c>
      <c r="R12" s="70">
        <v>108.96</v>
      </c>
      <c r="S12" s="70">
        <v>95.56</v>
      </c>
      <c r="T12" s="70">
        <v>426.73</v>
      </c>
      <c r="U12" s="70">
        <v>353.19</v>
      </c>
      <c r="V12" s="70">
        <v>94.81</v>
      </c>
      <c r="W12" s="70">
        <v>443.71</v>
      </c>
      <c r="X12" s="70">
        <v>402.88</v>
      </c>
      <c r="Y12" s="70">
        <v>504.39</v>
      </c>
      <c r="Z12" s="70">
        <v>452.29</v>
      </c>
      <c r="AA12" s="70">
        <v>134.16999999999999</v>
      </c>
      <c r="AB12" s="70">
        <v>379.26</v>
      </c>
      <c r="AC12" s="70">
        <v>331.27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607.63</v>
      </c>
      <c r="E13" s="70">
        <v>144.4</v>
      </c>
      <c r="F13" s="70">
        <v>443.24</v>
      </c>
      <c r="G13" s="70">
        <v>294.58</v>
      </c>
      <c r="H13" s="70">
        <v>206.91</v>
      </c>
      <c r="I13" s="70">
        <v>325.58999999999997</v>
      </c>
      <c r="J13" s="70">
        <v>354.94</v>
      </c>
      <c r="K13" s="70">
        <v>313.05</v>
      </c>
      <c r="L13" s="70">
        <v>128.96</v>
      </c>
      <c r="M13" s="70">
        <v>359.74</v>
      </c>
      <c r="N13" s="70">
        <v>414.24</v>
      </c>
      <c r="O13" s="70">
        <v>436.79</v>
      </c>
      <c r="P13" s="70">
        <v>218.99</v>
      </c>
      <c r="Q13" s="70">
        <v>119.95</v>
      </c>
      <c r="R13" s="70">
        <v>126.82</v>
      </c>
      <c r="S13" s="70">
        <v>110.74</v>
      </c>
      <c r="T13" s="70">
        <v>508.15</v>
      </c>
      <c r="U13" s="70">
        <v>419.89</v>
      </c>
      <c r="V13" s="70">
        <v>109.86</v>
      </c>
      <c r="W13" s="70">
        <v>528.53</v>
      </c>
      <c r="X13" s="70">
        <v>479.54</v>
      </c>
      <c r="Y13" s="70">
        <v>601.36</v>
      </c>
      <c r="Z13" s="70">
        <v>538.84</v>
      </c>
      <c r="AA13" s="70">
        <v>157.07</v>
      </c>
      <c r="AB13" s="70">
        <v>451.19</v>
      </c>
      <c r="AC13" s="70">
        <v>393.61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705.63</v>
      </c>
      <c r="E14" s="70">
        <v>165.21</v>
      </c>
      <c r="F14" s="70">
        <v>513.84</v>
      </c>
      <c r="G14" s="70">
        <v>340.4</v>
      </c>
      <c r="H14" s="70">
        <v>238.14</v>
      </c>
      <c r="I14" s="70">
        <v>376.57</v>
      </c>
      <c r="J14" s="70">
        <v>410.83</v>
      </c>
      <c r="K14" s="70">
        <v>361.96</v>
      </c>
      <c r="L14" s="70">
        <v>147.19999999999999</v>
      </c>
      <c r="M14" s="70">
        <v>416.43</v>
      </c>
      <c r="N14" s="70">
        <v>480.01</v>
      </c>
      <c r="O14" s="70">
        <v>506.34</v>
      </c>
      <c r="P14" s="70">
        <v>252.22</v>
      </c>
      <c r="Q14" s="70">
        <v>136.66</v>
      </c>
      <c r="R14" s="70">
        <v>144.69</v>
      </c>
      <c r="S14" s="70">
        <v>125.92</v>
      </c>
      <c r="T14" s="70">
        <v>589.58000000000004</v>
      </c>
      <c r="U14" s="70">
        <v>486.61</v>
      </c>
      <c r="V14" s="70">
        <v>124.89</v>
      </c>
      <c r="W14" s="70">
        <v>613.35</v>
      </c>
      <c r="X14" s="70">
        <v>556.21</v>
      </c>
      <c r="Y14" s="70">
        <v>698.32</v>
      </c>
      <c r="Z14" s="70">
        <v>625.38</v>
      </c>
      <c r="AA14" s="70">
        <v>179.99</v>
      </c>
      <c r="AB14" s="70">
        <v>523.12</v>
      </c>
      <c r="AC14" s="70">
        <v>455.94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803.63</v>
      </c>
      <c r="E15" s="70">
        <v>186.01</v>
      </c>
      <c r="F15" s="70">
        <v>584.46</v>
      </c>
      <c r="G15" s="70">
        <v>386.24</v>
      </c>
      <c r="H15" s="70">
        <v>269.37</v>
      </c>
      <c r="I15" s="70">
        <v>427.56</v>
      </c>
      <c r="J15" s="70">
        <v>466.73</v>
      </c>
      <c r="K15" s="70">
        <v>410.87</v>
      </c>
      <c r="L15" s="70">
        <v>165.42</v>
      </c>
      <c r="M15" s="70">
        <v>473.1</v>
      </c>
      <c r="N15" s="70">
        <v>545.78</v>
      </c>
      <c r="O15" s="70">
        <v>575.86</v>
      </c>
      <c r="P15" s="70">
        <v>285.45</v>
      </c>
      <c r="Q15" s="70">
        <v>153.38999999999999</v>
      </c>
      <c r="R15" s="70">
        <v>162.55000000000001</v>
      </c>
      <c r="S15" s="70">
        <v>141.11000000000001</v>
      </c>
      <c r="T15" s="70">
        <v>671.01</v>
      </c>
      <c r="U15" s="70">
        <v>553.30999999999995</v>
      </c>
      <c r="V15" s="70">
        <v>139.91999999999999</v>
      </c>
      <c r="W15" s="70">
        <v>698.17</v>
      </c>
      <c r="X15" s="70">
        <v>632.87</v>
      </c>
      <c r="Y15" s="70">
        <v>795.28</v>
      </c>
      <c r="Z15" s="70">
        <v>711.93</v>
      </c>
      <c r="AA15" s="70">
        <v>202.91</v>
      </c>
      <c r="AB15" s="70">
        <v>595.05999999999995</v>
      </c>
      <c r="AC15" s="70">
        <v>518.29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901.63</v>
      </c>
      <c r="E16" s="70">
        <v>206.81</v>
      </c>
      <c r="F16" s="70">
        <v>655.05999999999995</v>
      </c>
      <c r="G16" s="70">
        <v>432.07</v>
      </c>
      <c r="H16" s="70">
        <v>300.58999999999997</v>
      </c>
      <c r="I16" s="70">
        <v>478.55</v>
      </c>
      <c r="J16" s="70">
        <v>522.62</v>
      </c>
      <c r="K16" s="70">
        <v>459.79</v>
      </c>
      <c r="L16" s="70">
        <v>183.65</v>
      </c>
      <c r="M16" s="70">
        <v>529.78</v>
      </c>
      <c r="N16" s="70">
        <v>611.57000000000005</v>
      </c>
      <c r="O16" s="70">
        <v>645.41</v>
      </c>
      <c r="P16" s="70">
        <v>318.67</v>
      </c>
      <c r="Q16" s="70">
        <v>170.11</v>
      </c>
      <c r="R16" s="70">
        <v>180.43</v>
      </c>
      <c r="S16" s="70">
        <v>156.29</v>
      </c>
      <c r="T16" s="70">
        <v>752.42</v>
      </c>
      <c r="U16" s="70">
        <v>620.01</v>
      </c>
      <c r="V16" s="70">
        <v>154.97</v>
      </c>
      <c r="W16" s="70">
        <v>783</v>
      </c>
      <c r="X16" s="70">
        <v>709.53</v>
      </c>
      <c r="Y16" s="70">
        <v>892.24</v>
      </c>
      <c r="Z16" s="70">
        <v>798.47</v>
      </c>
      <c r="AA16" s="70">
        <v>225.82</v>
      </c>
      <c r="AB16" s="70">
        <v>666.99</v>
      </c>
      <c r="AC16" s="70">
        <v>580.63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999.63</v>
      </c>
      <c r="E17" s="70">
        <v>227.62</v>
      </c>
      <c r="F17" s="70">
        <v>725.68</v>
      </c>
      <c r="G17" s="70">
        <v>477.89</v>
      </c>
      <c r="H17" s="70">
        <v>331.81</v>
      </c>
      <c r="I17" s="70">
        <v>529.53</v>
      </c>
      <c r="J17" s="70">
        <v>578.52</v>
      </c>
      <c r="K17" s="70">
        <v>508.7</v>
      </c>
      <c r="L17" s="70">
        <v>201.87</v>
      </c>
      <c r="M17" s="70">
        <v>586.46</v>
      </c>
      <c r="N17" s="70">
        <v>677.34</v>
      </c>
      <c r="O17" s="70">
        <v>714.93</v>
      </c>
      <c r="P17" s="70">
        <v>351.9</v>
      </c>
      <c r="Q17" s="70">
        <v>186.84</v>
      </c>
      <c r="R17" s="70">
        <v>198.29</v>
      </c>
      <c r="S17" s="70">
        <v>171.47</v>
      </c>
      <c r="T17" s="70">
        <v>833.85</v>
      </c>
      <c r="U17" s="70">
        <v>686.72</v>
      </c>
      <c r="V17" s="70">
        <v>170</v>
      </c>
      <c r="W17" s="70">
        <v>867.82</v>
      </c>
      <c r="X17" s="70">
        <v>786.19</v>
      </c>
      <c r="Y17" s="70">
        <v>989.2</v>
      </c>
      <c r="Z17" s="70">
        <v>885.01</v>
      </c>
      <c r="AA17" s="70">
        <v>248.74</v>
      </c>
      <c r="AB17" s="70">
        <v>738.93</v>
      </c>
      <c r="AC17" s="70">
        <v>642.97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1097.6199999999999</v>
      </c>
      <c r="E18" s="70">
        <v>248.42</v>
      </c>
      <c r="F18" s="70">
        <v>796.29</v>
      </c>
      <c r="G18" s="70">
        <v>523.73</v>
      </c>
      <c r="H18" s="70">
        <v>363.03</v>
      </c>
      <c r="I18" s="70">
        <v>580.52</v>
      </c>
      <c r="J18" s="70">
        <v>634.4</v>
      </c>
      <c r="K18" s="70">
        <v>557.6</v>
      </c>
      <c r="L18" s="70">
        <v>220.09</v>
      </c>
      <c r="M18" s="70">
        <v>643.14</v>
      </c>
      <c r="N18" s="70">
        <v>743.11</v>
      </c>
      <c r="O18" s="70">
        <v>784.47</v>
      </c>
      <c r="P18" s="70">
        <v>385.13</v>
      </c>
      <c r="Q18" s="70">
        <v>203.55</v>
      </c>
      <c r="R18" s="70">
        <v>216.16</v>
      </c>
      <c r="S18" s="70">
        <v>186.65</v>
      </c>
      <c r="T18" s="70">
        <v>915.27</v>
      </c>
      <c r="U18" s="70">
        <v>753.42</v>
      </c>
      <c r="V18" s="70">
        <v>185.04</v>
      </c>
      <c r="W18" s="70">
        <v>952.65</v>
      </c>
      <c r="X18" s="70">
        <v>862.84</v>
      </c>
      <c r="Y18" s="70">
        <v>1086.17</v>
      </c>
      <c r="Z18" s="70">
        <v>971.56</v>
      </c>
      <c r="AA18" s="70">
        <v>271.66000000000003</v>
      </c>
      <c r="AB18" s="70">
        <v>810.86</v>
      </c>
      <c r="AC18" s="70">
        <v>705.31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1195.6199999999999</v>
      </c>
      <c r="E19" s="70">
        <v>269.22000000000003</v>
      </c>
      <c r="F19" s="70">
        <v>866.89</v>
      </c>
      <c r="G19" s="70">
        <v>569.55999999999995</v>
      </c>
      <c r="H19" s="70">
        <v>394.26</v>
      </c>
      <c r="I19" s="70">
        <v>631.5</v>
      </c>
      <c r="J19" s="70">
        <v>690.3</v>
      </c>
      <c r="K19" s="70">
        <v>606.51</v>
      </c>
      <c r="L19" s="70">
        <v>238.32</v>
      </c>
      <c r="M19" s="70">
        <v>699.83</v>
      </c>
      <c r="N19" s="70">
        <v>808.89</v>
      </c>
      <c r="O19" s="70">
        <v>854</v>
      </c>
      <c r="P19" s="70">
        <v>418.35</v>
      </c>
      <c r="Q19" s="70">
        <v>220.28</v>
      </c>
      <c r="R19" s="70">
        <v>234.02</v>
      </c>
      <c r="S19" s="70">
        <v>201.84</v>
      </c>
      <c r="T19" s="70">
        <v>996.7</v>
      </c>
      <c r="U19" s="70">
        <v>820.14</v>
      </c>
      <c r="V19" s="70">
        <v>200.09</v>
      </c>
      <c r="W19" s="70">
        <v>1037.48</v>
      </c>
      <c r="X19" s="70">
        <v>939.51</v>
      </c>
      <c r="Y19" s="70">
        <v>1183.1300000000001</v>
      </c>
      <c r="Z19" s="70">
        <v>1058.0899999999999</v>
      </c>
      <c r="AA19" s="70">
        <v>294.58</v>
      </c>
      <c r="AB19" s="70">
        <v>882.79</v>
      </c>
      <c r="AC19" s="70">
        <v>767.64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1293.6300000000001</v>
      </c>
      <c r="E20" s="70">
        <v>290.02999999999997</v>
      </c>
      <c r="F20" s="70">
        <v>937.51</v>
      </c>
      <c r="G20" s="70">
        <v>615.4</v>
      </c>
      <c r="H20" s="70">
        <v>425.49</v>
      </c>
      <c r="I20" s="70">
        <v>682.49</v>
      </c>
      <c r="J20" s="70">
        <v>746.19</v>
      </c>
      <c r="K20" s="70">
        <v>655.42</v>
      </c>
      <c r="L20" s="70">
        <v>256.55</v>
      </c>
      <c r="M20" s="70">
        <v>756.51</v>
      </c>
      <c r="N20" s="70">
        <v>874.66</v>
      </c>
      <c r="O20" s="70">
        <v>923.54</v>
      </c>
      <c r="P20" s="70">
        <v>451.58</v>
      </c>
      <c r="Q20" s="70">
        <v>237</v>
      </c>
      <c r="R20" s="70">
        <v>251.9</v>
      </c>
      <c r="S20" s="70">
        <v>217.02</v>
      </c>
      <c r="T20" s="70">
        <v>1078.1099999999999</v>
      </c>
      <c r="U20" s="70">
        <v>886.84</v>
      </c>
      <c r="V20" s="70">
        <v>215.12</v>
      </c>
      <c r="W20" s="70">
        <v>1122.3</v>
      </c>
      <c r="X20" s="70">
        <v>1016.17</v>
      </c>
      <c r="Y20" s="70">
        <v>1280.0999999999999</v>
      </c>
      <c r="Z20" s="70">
        <v>1144.6400000000001</v>
      </c>
      <c r="AA20" s="70">
        <v>317.48</v>
      </c>
      <c r="AB20" s="70">
        <v>954.73</v>
      </c>
      <c r="AC20" s="70">
        <v>829.98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1391.62</v>
      </c>
      <c r="E21" s="70">
        <v>310.83</v>
      </c>
      <c r="F21" s="70">
        <v>1008.12</v>
      </c>
      <c r="G21" s="70">
        <v>661.22</v>
      </c>
      <c r="H21" s="70">
        <v>456.7</v>
      </c>
      <c r="I21" s="70">
        <v>733.48</v>
      </c>
      <c r="J21" s="70">
        <v>802.09</v>
      </c>
      <c r="K21" s="70">
        <v>704.34</v>
      </c>
      <c r="L21" s="70">
        <v>274.77</v>
      </c>
      <c r="M21" s="70">
        <v>813.18</v>
      </c>
      <c r="N21" s="70">
        <v>940.43</v>
      </c>
      <c r="O21" s="70">
        <v>993.07</v>
      </c>
      <c r="P21" s="70">
        <v>484.81</v>
      </c>
      <c r="Q21" s="70">
        <v>253.73</v>
      </c>
      <c r="R21" s="70">
        <v>269.76</v>
      </c>
      <c r="S21" s="70">
        <v>232.2</v>
      </c>
      <c r="T21" s="70">
        <v>1159.54</v>
      </c>
      <c r="U21" s="70">
        <v>953.54</v>
      </c>
      <c r="V21" s="70">
        <v>230.15</v>
      </c>
      <c r="W21" s="70">
        <v>1207.1199999999999</v>
      </c>
      <c r="X21" s="70">
        <v>1092.83</v>
      </c>
      <c r="Y21" s="70">
        <v>1377.06</v>
      </c>
      <c r="Z21" s="70">
        <v>1231.19</v>
      </c>
      <c r="AA21" s="70">
        <v>340.4</v>
      </c>
      <c r="AB21" s="70">
        <v>1026.6600000000001</v>
      </c>
      <c r="AC21" s="70">
        <v>892.32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1489.62</v>
      </c>
      <c r="E22" s="70">
        <v>331.63</v>
      </c>
      <c r="F22" s="70">
        <v>1078.72</v>
      </c>
      <c r="G22" s="70">
        <v>707.06</v>
      </c>
      <c r="H22" s="70">
        <v>487.92</v>
      </c>
      <c r="I22" s="70">
        <v>784.47</v>
      </c>
      <c r="J22" s="70">
        <v>857.98</v>
      </c>
      <c r="K22" s="70">
        <v>753.25</v>
      </c>
      <c r="L22" s="70">
        <v>293</v>
      </c>
      <c r="M22" s="70">
        <v>869.86</v>
      </c>
      <c r="N22" s="70">
        <v>1006.22</v>
      </c>
      <c r="O22" s="70">
        <v>1062.6099999999999</v>
      </c>
      <c r="P22" s="70">
        <v>518.03</v>
      </c>
      <c r="Q22" s="70">
        <v>270.44</v>
      </c>
      <c r="R22" s="70">
        <v>287.63</v>
      </c>
      <c r="S22" s="70">
        <v>247.38</v>
      </c>
      <c r="T22" s="70">
        <v>1240.96</v>
      </c>
      <c r="U22" s="70">
        <v>1020.25</v>
      </c>
      <c r="V22" s="70">
        <v>245.2</v>
      </c>
      <c r="W22" s="70">
        <v>1291.94</v>
      </c>
      <c r="X22" s="70">
        <v>1169.49</v>
      </c>
      <c r="Y22" s="70">
        <v>1474.02</v>
      </c>
      <c r="Z22" s="70">
        <v>1317.73</v>
      </c>
      <c r="AA22" s="70">
        <v>363.32</v>
      </c>
      <c r="AB22" s="70">
        <v>1098.5999999999999</v>
      </c>
      <c r="AC22" s="70">
        <v>954.65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147</v>
      </c>
      <c r="E23" s="70">
        <v>31.2</v>
      </c>
      <c r="F23" s="70">
        <v>105.91</v>
      </c>
      <c r="G23" s="70">
        <v>68.739999999999995</v>
      </c>
      <c r="H23" s="70">
        <v>46.84</v>
      </c>
      <c r="I23" s="70">
        <v>76.48</v>
      </c>
      <c r="J23" s="70">
        <v>83.83</v>
      </c>
      <c r="K23" s="70">
        <v>73.37</v>
      </c>
      <c r="L23" s="70">
        <v>27.34</v>
      </c>
      <c r="M23" s="70">
        <v>85.02</v>
      </c>
      <c r="N23" s="70">
        <v>98.67</v>
      </c>
      <c r="O23" s="70">
        <v>104.3</v>
      </c>
      <c r="P23" s="70">
        <v>49.84</v>
      </c>
      <c r="Q23" s="70">
        <v>25.08</v>
      </c>
      <c r="R23" s="70">
        <v>26.8</v>
      </c>
      <c r="S23" s="70">
        <v>22.77</v>
      </c>
      <c r="T23" s="70">
        <v>122.14</v>
      </c>
      <c r="U23" s="70">
        <v>100.06</v>
      </c>
      <c r="V23" s="70">
        <v>22.56</v>
      </c>
      <c r="W23" s="70">
        <v>127.24</v>
      </c>
      <c r="X23" s="70">
        <v>114.99</v>
      </c>
      <c r="Y23" s="70">
        <v>145.44999999999999</v>
      </c>
      <c r="Z23" s="70">
        <v>129.80000000000001</v>
      </c>
      <c r="AA23" s="70">
        <v>34.369999999999997</v>
      </c>
      <c r="AB23" s="70">
        <v>107.9</v>
      </c>
      <c r="AC23" s="70">
        <v>93.5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58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15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16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121.7</v>
      </c>
      <c r="E29" s="70">
        <v>44.48</v>
      </c>
      <c r="F29" s="70">
        <v>94.27</v>
      </c>
      <c r="G29" s="70">
        <v>69.5</v>
      </c>
      <c r="H29" s="70">
        <v>54.89</v>
      </c>
      <c r="I29" s="70">
        <v>74.73</v>
      </c>
      <c r="J29" s="70">
        <v>79.56</v>
      </c>
      <c r="K29" s="70">
        <v>72.569999999999993</v>
      </c>
      <c r="L29" s="70">
        <v>41.92</v>
      </c>
      <c r="M29" s="70">
        <v>80.41</v>
      </c>
      <c r="N29" s="70">
        <v>89.44</v>
      </c>
      <c r="O29" s="70">
        <v>93.2</v>
      </c>
      <c r="P29" s="70">
        <v>56.93</v>
      </c>
      <c r="Q29" s="70">
        <v>40.42</v>
      </c>
      <c r="R29" s="70">
        <v>41.56</v>
      </c>
      <c r="S29" s="70">
        <v>38.92</v>
      </c>
      <c r="T29" s="70">
        <v>105.12</v>
      </c>
      <c r="U29" s="70">
        <v>90.45</v>
      </c>
      <c r="V29" s="70">
        <v>38.729999999999997</v>
      </c>
      <c r="W29" s="70">
        <v>108.5</v>
      </c>
      <c r="X29" s="70">
        <v>100.32</v>
      </c>
      <c r="Y29" s="70">
        <v>120.63</v>
      </c>
      <c r="Z29" s="70">
        <v>110.21</v>
      </c>
      <c r="AA29" s="70">
        <v>46.58</v>
      </c>
      <c r="AB29" s="70">
        <v>95.61</v>
      </c>
      <c r="AC29" s="70">
        <v>86.01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223.79</v>
      </c>
      <c r="E30" s="70">
        <v>69.349999999999994</v>
      </c>
      <c r="F30" s="70">
        <v>168.96</v>
      </c>
      <c r="G30" s="70">
        <v>119.41</v>
      </c>
      <c r="H30" s="70">
        <v>90.2</v>
      </c>
      <c r="I30" s="70">
        <v>129.79</v>
      </c>
      <c r="J30" s="70">
        <v>139.53</v>
      </c>
      <c r="K30" s="70">
        <v>125.57</v>
      </c>
      <c r="L30" s="70">
        <v>64.239999999999995</v>
      </c>
      <c r="M30" s="70">
        <v>141.19</v>
      </c>
      <c r="N30" s="70">
        <v>159.29</v>
      </c>
      <c r="O30" s="70">
        <v>166.82</v>
      </c>
      <c r="P30" s="70">
        <v>94.24</v>
      </c>
      <c r="Q30" s="70">
        <v>61.22</v>
      </c>
      <c r="R30" s="70">
        <v>63.51</v>
      </c>
      <c r="S30" s="70">
        <v>58.18</v>
      </c>
      <c r="T30" s="70">
        <v>190.64</v>
      </c>
      <c r="U30" s="70">
        <v>161.24</v>
      </c>
      <c r="V30" s="70">
        <v>57.86</v>
      </c>
      <c r="W30" s="70">
        <v>197.39</v>
      </c>
      <c r="X30" s="70">
        <v>181.07</v>
      </c>
      <c r="Y30" s="70">
        <v>221.67</v>
      </c>
      <c r="Z30" s="70">
        <v>200.83</v>
      </c>
      <c r="AA30" s="70">
        <v>73.59</v>
      </c>
      <c r="AB30" s="70">
        <v>171.61</v>
      </c>
      <c r="AC30" s="70">
        <v>152.41999999999999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325.86</v>
      </c>
      <c r="E31" s="70">
        <v>94.24</v>
      </c>
      <c r="F31" s="70">
        <v>243.65</v>
      </c>
      <c r="G31" s="70">
        <v>169.32</v>
      </c>
      <c r="H31" s="70">
        <v>125.5</v>
      </c>
      <c r="I31" s="70">
        <v>184.86</v>
      </c>
      <c r="J31" s="70">
        <v>199.51</v>
      </c>
      <c r="K31" s="70">
        <v>178.56</v>
      </c>
      <c r="L31" s="70">
        <v>86.55</v>
      </c>
      <c r="M31" s="70">
        <v>201.94</v>
      </c>
      <c r="N31" s="70">
        <v>229.15</v>
      </c>
      <c r="O31" s="70">
        <v>240.43</v>
      </c>
      <c r="P31" s="70">
        <v>131.55000000000001</v>
      </c>
      <c r="Q31" s="70">
        <v>82.02</v>
      </c>
      <c r="R31" s="70">
        <v>85.46</v>
      </c>
      <c r="S31" s="70">
        <v>77.44</v>
      </c>
      <c r="T31" s="70">
        <v>276.14</v>
      </c>
      <c r="U31" s="70">
        <v>232.02</v>
      </c>
      <c r="V31" s="70">
        <v>76.98</v>
      </c>
      <c r="W31" s="70">
        <v>286.3</v>
      </c>
      <c r="X31" s="70">
        <v>261.81</v>
      </c>
      <c r="Y31" s="70">
        <v>322.72000000000003</v>
      </c>
      <c r="Z31" s="70">
        <v>291.45999999999998</v>
      </c>
      <c r="AA31" s="70">
        <v>100.58</v>
      </c>
      <c r="AB31" s="70">
        <v>247.64</v>
      </c>
      <c r="AC31" s="70">
        <v>218.84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427.95</v>
      </c>
      <c r="E32" s="70">
        <v>119.12</v>
      </c>
      <c r="F32" s="70">
        <v>318.35000000000002</v>
      </c>
      <c r="G32" s="70">
        <v>219.24</v>
      </c>
      <c r="H32" s="70">
        <v>160.80000000000001</v>
      </c>
      <c r="I32" s="70">
        <v>239.94</v>
      </c>
      <c r="J32" s="70">
        <v>259.48</v>
      </c>
      <c r="K32" s="70">
        <v>231.56</v>
      </c>
      <c r="L32" s="70">
        <v>108.84</v>
      </c>
      <c r="M32" s="70">
        <v>262.7</v>
      </c>
      <c r="N32" s="70">
        <v>299.02</v>
      </c>
      <c r="O32" s="70">
        <v>314.05</v>
      </c>
      <c r="P32" s="70">
        <v>168.86</v>
      </c>
      <c r="Q32" s="70">
        <v>102.83</v>
      </c>
      <c r="R32" s="70">
        <v>107.42</v>
      </c>
      <c r="S32" s="70">
        <v>96.71</v>
      </c>
      <c r="T32" s="70">
        <v>361.64</v>
      </c>
      <c r="U32" s="70">
        <v>302.81</v>
      </c>
      <c r="V32" s="70">
        <v>96.1</v>
      </c>
      <c r="W32" s="70">
        <v>375.21</v>
      </c>
      <c r="X32" s="70">
        <v>342.55</v>
      </c>
      <c r="Y32" s="70">
        <v>423.76</v>
      </c>
      <c r="Z32" s="70">
        <v>382.08</v>
      </c>
      <c r="AA32" s="70">
        <v>127.57</v>
      </c>
      <c r="AB32" s="70">
        <v>323.64999999999998</v>
      </c>
      <c r="AC32" s="70">
        <v>285.26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530.04</v>
      </c>
      <c r="E33" s="70">
        <v>144.01</v>
      </c>
      <c r="F33" s="70">
        <v>393.04</v>
      </c>
      <c r="G33" s="70">
        <v>269.14999999999998</v>
      </c>
      <c r="H33" s="70">
        <v>196.1</v>
      </c>
      <c r="I33" s="70">
        <v>295</v>
      </c>
      <c r="J33" s="70">
        <v>319.45</v>
      </c>
      <c r="K33" s="70">
        <v>284.55</v>
      </c>
      <c r="L33" s="70">
        <v>131.15</v>
      </c>
      <c r="M33" s="70">
        <v>323.47000000000003</v>
      </c>
      <c r="N33" s="70">
        <v>368.88</v>
      </c>
      <c r="O33" s="70">
        <v>387.66</v>
      </c>
      <c r="P33" s="70">
        <v>206.18</v>
      </c>
      <c r="Q33" s="70">
        <v>123.63</v>
      </c>
      <c r="R33" s="70">
        <v>129.37</v>
      </c>
      <c r="S33" s="70">
        <v>115.97</v>
      </c>
      <c r="T33" s="70">
        <v>447.14</v>
      </c>
      <c r="U33" s="70">
        <v>373.6</v>
      </c>
      <c r="V33" s="70">
        <v>115.22</v>
      </c>
      <c r="W33" s="70">
        <v>464.12</v>
      </c>
      <c r="X33" s="70">
        <v>423.3</v>
      </c>
      <c r="Y33" s="70">
        <v>524.80999999999995</v>
      </c>
      <c r="Z33" s="70">
        <v>472.7</v>
      </c>
      <c r="AA33" s="70">
        <v>154.57</v>
      </c>
      <c r="AB33" s="70">
        <v>399.67</v>
      </c>
      <c r="AC33" s="70">
        <v>351.68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632.11</v>
      </c>
      <c r="E34" s="70">
        <v>168.89</v>
      </c>
      <c r="F34" s="70">
        <v>467.73</v>
      </c>
      <c r="G34" s="70">
        <v>319.06</v>
      </c>
      <c r="H34" s="70">
        <v>231.42</v>
      </c>
      <c r="I34" s="70">
        <v>350.07</v>
      </c>
      <c r="J34" s="70">
        <v>379.43</v>
      </c>
      <c r="K34" s="70">
        <v>337.55</v>
      </c>
      <c r="L34" s="70">
        <v>153.46</v>
      </c>
      <c r="M34" s="70">
        <v>384.23</v>
      </c>
      <c r="N34" s="70">
        <v>438.72</v>
      </c>
      <c r="O34" s="70">
        <v>461.28</v>
      </c>
      <c r="P34" s="70">
        <v>243.48</v>
      </c>
      <c r="Q34" s="70">
        <v>144.43</v>
      </c>
      <c r="R34" s="70">
        <v>151.32</v>
      </c>
      <c r="S34" s="70">
        <v>135.24</v>
      </c>
      <c r="T34" s="70">
        <v>532.65</v>
      </c>
      <c r="U34" s="70">
        <v>444.39</v>
      </c>
      <c r="V34" s="70">
        <v>134.34</v>
      </c>
      <c r="W34" s="70">
        <v>553.02</v>
      </c>
      <c r="X34" s="70">
        <v>504.03</v>
      </c>
      <c r="Y34" s="70">
        <v>625.85</v>
      </c>
      <c r="Z34" s="70">
        <v>563.34</v>
      </c>
      <c r="AA34" s="70">
        <v>181.57</v>
      </c>
      <c r="AB34" s="70">
        <v>475.67</v>
      </c>
      <c r="AC34" s="70">
        <v>418.11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734.2</v>
      </c>
      <c r="E35" s="70">
        <v>193.78</v>
      </c>
      <c r="F35" s="70">
        <v>542.41999999999996</v>
      </c>
      <c r="G35" s="70">
        <v>368.98</v>
      </c>
      <c r="H35" s="70">
        <v>266.70999999999998</v>
      </c>
      <c r="I35" s="70">
        <v>405.15</v>
      </c>
      <c r="J35" s="70">
        <v>439.4</v>
      </c>
      <c r="K35" s="70">
        <v>390.53</v>
      </c>
      <c r="L35" s="70">
        <v>175.78</v>
      </c>
      <c r="M35" s="70">
        <v>445</v>
      </c>
      <c r="N35" s="70">
        <v>508.58</v>
      </c>
      <c r="O35" s="70">
        <v>534.91</v>
      </c>
      <c r="P35" s="70">
        <v>280.79000000000002</v>
      </c>
      <c r="Q35" s="70">
        <v>165.24</v>
      </c>
      <c r="R35" s="70">
        <v>173.27</v>
      </c>
      <c r="S35" s="70">
        <v>154.49</v>
      </c>
      <c r="T35" s="70">
        <v>618.15</v>
      </c>
      <c r="U35" s="70">
        <v>515.17999999999995</v>
      </c>
      <c r="V35" s="70">
        <v>153.46</v>
      </c>
      <c r="W35" s="70">
        <v>641.92999999999995</v>
      </c>
      <c r="X35" s="70">
        <v>584.78</v>
      </c>
      <c r="Y35" s="70">
        <v>726.89</v>
      </c>
      <c r="Z35" s="70">
        <v>653.96</v>
      </c>
      <c r="AA35" s="70">
        <v>208.57</v>
      </c>
      <c r="AB35" s="70">
        <v>551.70000000000005</v>
      </c>
      <c r="AC35" s="70">
        <v>484.52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836.27</v>
      </c>
      <c r="E36" s="70">
        <v>218.66</v>
      </c>
      <c r="F36" s="70">
        <v>617.11</v>
      </c>
      <c r="G36" s="70">
        <v>418.89</v>
      </c>
      <c r="H36" s="70">
        <v>302.02</v>
      </c>
      <c r="I36" s="70">
        <v>460.21</v>
      </c>
      <c r="J36" s="70">
        <v>499.38</v>
      </c>
      <c r="K36" s="70">
        <v>443.52</v>
      </c>
      <c r="L36" s="70">
        <v>198.07</v>
      </c>
      <c r="M36" s="70">
        <v>505.76</v>
      </c>
      <c r="N36" s="70">
        <v>578.44000000000005</v>
      </c>
      <c r="O36" s="70">
        <v>608.52</v>
      </c>
      <c r="P36" s="70">
        <v>318.08999999999997</v>
      </c>
      <c r="Q36" s="70">
        <v>186.04</v>
      </c>
      <c r="R36" s="70">
        <v>195.22</v>
      </c>
      <c r="S36" s="70">
        <v>173.76</v>
      </c>
      <c r="T36" s="70">
        <v>703.66</v>
      </c>
      <c r="U36" s="70">
        <v>585.97</v>
      </c>
      <c r="V36" s="70">
        <v>172.59</v>
      </c>
      <c r="W36" s="70">
        <v>730.84</v>
      </c>
      <c r="X36" s="70">
        <v>665.53</v>
      </c>
      <c r="Y36" s="70">
        <v>827.94</v>
      </c>
      <c r="Z36" s="70">
        <v>744.58</v>
      </c>
      <c r="AA36" s="70">
        <v>235.56</v>
      </c>
      <c r="AB36" s="70">
        <v>627.70000000000005</v>
      </c>
      <c r="AC36" s="70">
        <v>550.94000000000005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938.36</v>
      </c>
      <c r="E37" s="70">
        <v>243.55</v>
      </c>
      <c r="F37" s="70">
        <v>691.81</v>
      </c>
      <c r="G37" s="70">
        <v>468.8</v>
      </c>
      <c r="H37" s="70">
        <v>337.33</v>
      </c>
      <c r="I37" s="70">
        <v>515.28</v>
      </c>
      <c r="J37" s="70">
        <v>559.35</v>
      </c>
      <c r="K37" s="70">
        <v>496.52</v>
      </c>
      <c r="L37" s="70">
        <v>220.38</v>
      </c>
      <c r="M37" s="70">
        <v>566.51</v>
      </c>
      <c r="N37" s="70">
        <v>648.29999999999995</v>
      </c>
      <c r="O37" s="70">
        <v>682.14</v>
      </c>
      <c r="P37" s="70">
        <v>355.41</v>
      </c>
      <c r="Q37" s="70">
        <v>206.84</v>
      </c>
      <c r="R37" s="70">
        <v>217.16</v>
      </c>
      <c r="S37" s="70">
        <v>193.03</v>
      </c>
      <c r="T37" s="70">
        <v>789.16</v>
      </c>
      <c r="U37" s="70">
        <v>656.76</v>
      </c>
      <c r="V37" s="70">
        <v>191.71</v>
      </c>
      <c r="W37" s="70">
        <v>819.73</v>
      </c>
      <c r="X37" s="70">
        <v>746.26</v>
      </c>
      <c r="Y37" s="70">
        <v>928.98</v>
      </c>
      <c r="Z37" s="70">
        <v>835.2</v>
      </c>
      <c r="AA37" s="70">
        <v>262.57</v>
      </c>
      <c r="AB37" s="70">
        <v>703.73</v>
      </c>
      <c r="AC37" s="70">
        <v>617.37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1040.45</v>
      </c>
      <c r="E38" s="70">
        <v>268.44</v>
      </c>
      <c r="F38" s="70">
        <v>766.5</v>
      </c>
      <c r="G38" s="70">
        <v>518.72</v>
      </c>
      <c r="H38" s="70">
        <v>372.63</v>
      </c>
      <c r="I38" s="70">
        <v>570.35</v>
      </c>
      <c r="J38" s="70">
        <v>619.32000000000005</v>
      </c>
      <c r="K38" s="70">
        <v>549.51</v>
      </c>
      <c r="L38" s="70">
        <v>242.69</v>
      </c>
      <c r="M38" s="70">
        <v>627.28</v>
      </c>
      <c r="N38" s="70">
        <v>718.15</v>
      </c>
      <c r="O38" s="70">
        <v>755.76</v>
      </c>
      <c r="P38" s="70">
        <v>392.72</v>
      </c>
      <c r="Q38" s="70">
        <v>227.64</v>
      </c>
      <c r="R38" s="70">
        <v>239.11</v>
      </c>
      <c r="S38" s="70">
        <v>212.29</v>
      </c>
      <c r="T38" s="70">
        <v>874.66</v>
      </c>
      <c r="U38" s="70">
        <v>727.53</v>
      </c>
      <c r="V38" s="70">
        <v>210.83</v>
      </c>
      <c r="W38" s="70">
        <v>908.64</v>
      </c>
      <c r="X38" s="70">
        <v>827.01</v>
      </c>
      <c r="Y38" s="70">
        <v>1030.02</v>
      </c>
      <c r="Z38" s="70">
        <v>925.84</v>
      </c>
      <c r="AA38" s="70">
        <v>289.56</v>
      </c>
      <c r="AB38" s="70">
        <v>779.75</v>
      </c>
      <c r="AC38" s="70">
        <v>683.78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1142.52</v>
      </c>
      <c r="E39" s="70">
        <v>293.32</v>
      </c>
      <c r="F39" s="70">
        <v>841.19</v>
      </c>
      <c r="G39" s="70">
        <v>568.63</v>
      </c>
      <c r="H39" s="70">
        <v>407.93</v>
      </c>
      <c r="I39" s="70">
        <v>625.41999999999996</v>
      </c>
      <c r="J39" s="70">
        <v>679.31</v>
      </c>
      <c r="K39" s="70">
        <v>602.51</v>
      </c>
      <c r="L39" s="70">
        <v>264.99</v>
      </c>
      <c r="M39" s="70">
        <v>688.04</v>
      </c>
      <c r="N39" s="70">
        <v>788.01</v>
      </c>
      <c r="O39" s="70">
        <v>829.37</v>
      </c>
      <c r="P39" s="70">
        <v>430.02</v>
      </c>
      <c r="Q39" s="70">
        <v>248.45</v>
      </c>
      <c r="R39" s="70">
        <v>261.06</v>
      </c>
      <c r="S39" s="70">
        <v>231.56</v>
      </c>
      <c r="T39" s="70">
        <v>960.16</v>
      </c>
      <c r="U39" s="70">
        <v>798.32</v>
      </c>
      <c r="V39" s="70">
        <v>229.94</v>
      </c>
      <c r="W39" s="70">
        <v>997.55</v>
      </c>
      <c r="X39" s="70">
        <v>907.74</v>
      </c>
      <c r="Y39" s="70">
        <v>1131.07</v>
      </c>
      <c r="Z39" s="70">
        <v>1016.46</v>
      </c>
      <c r="AA39" s="70">
        <v>316.56</v>
      </c>
      <c r="AB39" s="70">
        <v>855.76</v>
      </c>
      <c r="AC39" s="70">
        <v>750.2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1244.6099999999999</v>
      </c>
      <c r="E40" s="70">
        <v>318.20999999999998</v>
      </c>
      <c r="F40" s="70">
        <v>915.88</v>
      </c>
      <c r="G40" s="70">
        <v>618.54</v>
      </c>
      <c r="H40" s="70">
        <v>443.24</v>
      </c>
      <c r="I40" s="70">
        <v>680.49</v>
      </c>
      <c r="J40" s="70">
        <v>739.29</v>
      </c>
      <c r="K40" s="70">
        <v>655.5</v>
      </c>
      <c r="L40" s="70">
        <v>287.3</v>
      </c>
      <c r="M40" s="70">
        <v>748.81</v>
      </c>
      <c r="N40" s="70">
        <v>857.87</v>
      </c>
      <c r="O40" s="70">
        <v>902.99</v>
      </c>
      <c r="P40" s="70">
        <v>467.34</v>
      </c>
      <c r="Q40" s="70">
        <v>269.25</v>
      </c>
      <c r="R40" s="70">
        <v>283.01</v>
      </c>
      <c r="S40" s="70">
        <v>250.81</v>
      </c>
      <c r="T40" s="70">
        <v>1045.67</v>
      </c>
      <c r="U40" s="70">
        <v>869.11</v>
      </c>
      <c r="V40" s="70">
        <v>249.06</v>
      </c>
      <c r="W40" s="70">
        <v>1086.46</v>
      </c>
      <c r="X40" s="70">
        <v>988.49</v>
      </c>
      <c r="Y40" s="70">
        <v>1232.1099999999999</v>
      </c>
      <c r="Z40" s="70">
        <v>1107.08</v>
      </c>
      <c r="AA40" s="70">
        <v>343.55</v>
      </c>
      <c r="AB40" s="70">
        <v>931.78</v>
      </c>
      <c r="AC40" s="70">
        <v>816.63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1346.7</v>
      </c>
      <c r="E41" s="70">
        <v>343.09</v>
      </c>
      <c r="F41" s="70">
        <v>990.57</v>
      </c>
      <c r="G41" s="70">
        <v>668.46</v>
      </c>
      <c r="H41" s="70">
        <v>478.55</v>
      </c>
      <c r="I41" s="70">
        <v>735.56</v>
      </c>
      <c r="J41" s="70">
        <v>799.26</v>
      </c>
      <c r="K41" s="70">
        <v>708.5</v>
      </c>
      <c r="L41" s="70">
        <v>309.61</v>
      </c>
      <c r="M41" s="70">
        <v>809.57</v>
      </c>
      <c r="N41" s="70">
        <v>927.74</v>
      </c>
      <c r="O41" s="70">
        <v>976.6</v>
      </c>
      <c r="P41" s="70">
        <v>504.64</v>
      </c>
      <c r="Q41" s="70">
        <v>290.05</v>
      </c>
      <c r="R41" s="70">
        <v>304.95999999999998</v>
      </c>
      <c r="S41" s="70">
        <v>270.08</v>
      </c>
      <c r="T41" s="70">
        <v>1131.17</v>
      </c>
      <c r="U41" s="70">
        <v>939.9</v>
      </c>
      <c r="V41" s="70">
        <v>268.18</v>
      </c>
      <c r="W41" s="70">
        <v>1175.3599999999999</v>
      </c>
      <c r="X41" s="70">
        <v>1069.24</v>
      </c>
      <c r="Y41" s="70">
        <v>1333.16</v>
      </c>
      <c r="Z41" s="70">
        <v>1197.71</v>
      </c>
      <c r="AA41" s="70">
        <v>370.56</v>
      </c>
      <c r="AB41" s="70">
        <v>1007.79</v>
      </c>
      <c r="AC41" s="70">
        <v>883.04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1448.77</v>
      </c>
      <c r="E42" s="70">
        <v>367.98</v>
      </c>
      <c r="F42" s="70">
        <v>1065.25</v>
      </c>
      <c r="G42" s="70">
        <v>718.37</v>
      </c>
      <c r="H42" s="70">
        <v>513.84</v>
      </c>
      <c r="I42" s="70">
        <v>790.62</v>
      </c>
      <c r="J42" s="70">
        <v>859.24</v>
      </c>
      <c r="K42" s="70">
        <v>761.48</v>
      </c>
      <c r="L42" s="70">
        <v>331.92</v>
      </c>
      <c r="M42" s="70">
        <v>870.33</v>
      </c>
      <c r="N42" s="70">
        <v>997.58</v>
      </c>
      <c r="O42" s="70">
        <v>1050.22</v>
      </c>
      <c r="P42" s="70">
        <v>541.95000000000005</v>
      </c>
      <c r="Q42" s="70">
        <v>310.86</v>
      </c>
      <c r="R42" s="70">
        <v>326.91000000000003</v>
      </c>
      <c r="S42" s="70">
        <v>289.33999999999997</v>
      </c>
      <c r="T42" s="70">
        <v>1216.69</v>
      </c>
      <c r="U42" s="70">
        <v>1010.69</v>
      </c>
      <c r="V42" s="70">
        <v>287.3</v>
      </c>
      <c r="W42" s="70">
        <v>1264.27</v>
      </c>
      <c r="X42" s="70">
        <v>1149.97</v>
      </c>
      <c r="Y42" s="70">
        <v>1434.2</v>
      </c>
      <c r="Z42" s="70">
        <v>1288.33</v>
      </c>
      <c r="AA42" s="70">
        <v>397.55</v>
      </c>
      <c r="AB42" s="70">
        <v>1083.81</v>
      </c>
      <c r="AC42" s="70">
        <v>949.46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1550.86</v>
      </c>
      <c r="E43" s="70">
        <v>392.85</v>
      </c>
      <c r="F43" s="70">
        <v>1139.96</v>
      </c>
      <c r="G43" s="70">
        <v>768.28</v>
      </c>
      <c r="H43" s="70">
        <v>549.16</v>
      </c>
      <c r="I43" s="70">
        <v>845.7</v>
      </c>
      <c r="J43" s="70">
        <v>919.21</v>
      </c>
      <c r="K43" s="70">
        <v>814.47</v>
      </c>
      <c r="L43" s="70">
        <v>354.22</v>
      </c>
      <c r="M43" s="70">
        <v>931.1</v>
      </c>
      <c r="N43" s="70">
        <v>1067.44</v>
      </c>
      <c r="O43" s="70">
        <v>1123.8399999999999</v>
      </c>
      <c r="P43" s="70">
        <v>579.27</v>
      </c>
      <c r="Q43" s="70">
        <v>331.66</v>
      </c>
      <c r="R43" s="70">
        <v>348.85</v>
      </c>
      <c r="S43" s="70">
        <v>308.61</v>
      </c>
      <c r="T43" s="70">
        <v>1302.19</v>
      </c>
      <c r="U43" s="70">
        <v>1081.47</v>
      </c>
      <c r="V43" s="70">
        <v>306.42</v>
      </c>
      <c r="W43" s="70">
        <v>1353.18</v>
      </c>
      <c r="X43" s="70">
        <v>1230.72</v>
      </c>
      <c r="Y43" s="70">
        <v>1535.25</v>
      </c>
      <c r="Z43" s="70">
        <v>1378.95</v>
      </c>
      <c r="AA43" s="70">
        <v>424.54</v>
      </c>
      <c r="AB43" s="70">
        <v>1159.82</v>
      </c>
      <c r="AC43" s="70">
        <v>1015.88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153.12</v>
      </c>
      <c r="E44" s="70">
        <v>37.33</v>
      </c>
      <c r="F44" s="70">
        <v>112.03</v>
      </c>
      <c r="G44" s="70">
        <v>74.86</v>
      </c>
      <c r="H44" s="70">
        <v>52.96</v>
      </c>
      <c r="I44" s="70">
        <v>82.6</v>
      </c>
      <c r="J44" s="70">
        <v>89.95</v>
      </c>
      <c r="K44" s="70">
        <v>79.48</v>
      </c>
      <c r="L44" s="70">
        <v>33.46</v>
      </c>
      <c r="M44" s="70">
        <v>91.14</v>
      </c>
      <c r="N44" s="70">
        <v>104.78</v>
      </c>
      <c r="O44" s="70">
        <v>110.42</v>
      </c>
      <c r="P44" s="70">
        <v>55.96</v>
      </c>
      <c r="Q44" s="70">
        <v>31.2</v>
      </c>
      <c r="R44" s="70">
        <v>32.92</v>
      </c>
      <c r="S44" s="70">
        <v>28.89</v>
      </c>
      <c r="T44" s="70">
        <v>128.25</v>
      </c>
      <c r="U44" s="70">
        <v>106.18</v>
      </c>
      <c r="V44" s="70">
        <v>28.67</v>
      </c>
      <c r="W44" s="70">
        <v>133.36000000000001</v>
      </c>
      <c r="X44" s="70">
        <v>121.11</v>
      </c>
      <c r="Y44" s="70">
        <v>151.56</v>
      </c>
      <c r="Z44" s="70">
        <v>135.94</v>
      </c>
      <c r="AA44" s="70">
        <v>40.49</v>
      </c>
      <c r="AB44" s="70">
        <v>114.02</v>
      </c>
      <c r="AC44" s="70">
        <v>99.62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RonuyMxyC9HduttmQbWzL6VpG+KqYKIffrbhYlho3jY39O/Cc+Knv+EO6mAAJ1v31HD63JIgNJUbvmEdmGNWcA==" saltValue="DifOEiEZ91DHRLApc6mGwA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tabColor rgb="FF00B050"/>
    <pageSetUpPr fitToPage="1"/>
  </sheetPr>
  <dimension ref="A1:AC85"/>
  <sheetViews>
    <sheetView showGridLines="0" zoomScaleNormal="100" workbookViewId="0">
      <selection activeCell="D29" sqref="D29:AC44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59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16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17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93.65</v>
      </c>
      <c r="E8" s="70">
        <v>64.290000000000006</v>
      </c>
      <c r="F8" s="70">
        <v>77.62</v>
      </c>
      <c r="G8" s="70">
        <v>79.33</v>
      </c>
      <c r="H8" s="70">
        <v>51.59</v>
      </c>
      <c r="I8" s="70">
        <v>70.61</v>
      </c>
      <c r="J8" s="70">
        <v>50</v>
      </c>
      <c r="K8" s="70">
        <v>32.14</v>
      </c>
      <c r="L8" s="70">
        <v>64.37</v>
      </c>
      <c r="M8" s="70">
        <v>36.56</v>
      </c>
      <c r="N8" s="70">
        <v>44.2</v>
      </c>
      <c r="O8" s="70">
        <v>47.19</v>
      </c>
      <c r="P8" s="70">
        <v>66.44</v>
      </c>
      <c r="Q8" s="70">
        <v>71.37</v>
      </c>
      <c r="R8" s="70">
        <v>69.58</v>
      </c>
      <c r="S8" s="70">
        <v>58.71</v>
      </c>
      <c r="T8" s="70">
        <v>51.48</v>
      </c>
      <c r="U8" s="70">
        <v>46.46</v>
      </c>
      <c r="V8" s="70">
        <v>72.56</v>
      </c>
      <c r="W8" s="70">
        <v>76.430000000000007</v>
      </c>
      <c r="X8" s="70">
        <v>93.65</v>
      </c>
      <c r="Y8" s="70">
        <v>66.83</v>
      </c>
      <c r="Z8" s="70">
        <v>58.41</v>
      </c>
      <c r="AA8" s="70">
        <v>57.29</v>
      </c>
      <c r="AB8" s="70">
        <v>44.56</v>
      </c>
      <c r="AC8" s="70">
        <v>44.75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167.74</v>
      </c>
      <c r="E9" s="70">
        <v>109.03</v>
      </c>
      <c r="F9" s="70">
        <v>135.63</v>
      </c>
      <c r="G9" s="70">
        <v>139.07</v>
      </c>
      <c r="H9" s="70">
        <v>83.65</v>
      </c>
      <c r="I9" s="70">
        <v>121.63</v>
      </c>
      <c r="J9" s="70">
        <v>80.459999999999994</v>
      </c>
      <c r="K9" s="70">
        <v>44.68</v>
      </c>
      <c r="L9" s="70">
        <v>109.13</v>
      </c>
      <c r="M9" s="70">
        <v>53.56</v>
      </c>
      <c r="N9" s="70">
        <v>68.84</v>
      </c>
      <c r="O9" s="70">
        <v>74.8</v>
      </c>
      <c r="P9" s="70">
        <v>113.29</v>
      </c>
      <c r="Q9" s="70">
        <v>123.17</v>
      </c>
      <c r="R9" s="70">
        <v>119.63</v>
      </c>
      <c r="S9" s="70">
        <v>97.85</v>
      </c>
      <c r="T9" s="70">
        <v>83.36</v>
      </c>
      <c r="U9" s="70">
        <v>73.37</v>
      </c>
      <c r="V9" s="70">
        <v>125.57</v>
      </c>
      <c r="W9" s="70">
        <v>133.30000000000001</v>
      </c>
      <c r="X9" s="70">
        <v>167.74</v>
      </c>
      <c r="Y9" s="70">
        <v>114.08</v>
      </c>
      <c r="Z9" s="70">
        <v>97.25</v>
      </c>
      <c r="AA9" s="70">
        <v>95</v>
      </c>
      <c r="AB9" s="70">
        <v>69.569999999999993</v>
      </c>
      <c r="AC9" s="70">
        <v>69.930000000000007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241.84</v>
      </c>
      <c r="E10" s="70">
        <v>153.75</v>
      </c>
      <c r="F10" s="70">
        <v>193.64</v>
      </c>
      <c r="G10" s="70">
        <v>198.8</v>
      </c>
      <c r="H10" s="70">
        <v>115.66</v>
      </c>
      <c r="I10" s="70">
        <v>172.62</v>
      </c>
      <c r="J10" s="70">
        <v>110.89</v>
      </c>
      <c r="K10" s="70">
        <v>57.22</v>
      </c>
      <c r="L10" s="70">
        <v>153.88</v>
      </c>
      <c r="M10" s="70">
        <v>70.540000000000006</v>
      </c>
      <c r="N10" s="70">
        <v>93.49</v>
      </c>
      <c r="O10" s="70">
        <v>102.4</v>
      </c>
      <c r="P10" s="70">
        <v>160.12</v>
      </c>
      <c r="Q10" s="70">
        <v>174.95</v>
      </c>
      <c r="R10" s="70">
        <v>169.64</v>
      </c>
      <c r="S10" s="70">
        <v>137</v>
      </c>
      <c r="T10" s="70">
        <v>115.22</v>
      </c>
      <c r="U10" s="70">
        <v>100.26</v>
      </c>
      <c r="V10" s="70">
        <v>178.56</v>
      </c>
      <c r="W10" s="70">
        <v>190.16</v>
      </c>
      <c r="X10" s="70">
        <v>241.84</v>
      </c>
      <c r="Y10" s="70">
        <v>161.31</v>
      </c>
      <c r="Z10" s="70">
        <v>136.05000000000001</v>
      </c>
      <c r="AA10" s="70">
        <v>132.69</v>
      </c>
      <c r="AB10" s="70">
        <v>94.56</v>
      </c>
      <c r="AC10" s="70">
        <v>95.1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315.92</v>
      </c>
      <c r="E11" s="70">
        <v>198.46</v>
      </c>
      <c r="F11" s="70">
        <v>251.64</v>
      </c>
      <c r="G11" s="70">
        <v>258.51</v>
      </c>
      <c r="H11" s="70">
        <v>147.66999999999999</v>
      </c>
      <c r="I11" s="70">
        <v>223.6</v>
      </c>
      <c r="J11" s="70">
        <v>141.33000000000001</v>
      </c>
      <c r="K11" s="70">
        <v>69.739999999999995</v>
      </c>
      <c r="L11" s="70">
        <v>198.65</v>
      </c>
      <c r="M11" s="70">
        <v>87.5</v>
      </c>
      <c r="N11" s="70">
        <v>118.12</v>
      </c>
      <c r="O11" s="70">
        <v>130.01</v>
      </c>
      <c r="P11" s="70">
        <v>206.96</v>
      </c>
      <c r="Q11" s="70">
        <v>226.72</v>
      </c>
      <c r="R11" s="70">
        <v>219.67</v>
      </c>
      <c r="S11" s="70">
        <v>176.12</v>
      </c>
      <c r="T11" s="70">
        <v>147.08000000000001</v>
      </c>
      <c r="U11" s="70">
        <v>127.14</v>
      </c>
      <c r="V11" s="70">
        <v>231.56</v>
      </c>
      <c r="W11" s="70">
        <v>247.03</v>
      </c>
      <c r="X11" s="70">
        <v>315.92</v>
      </c>
      <c r="Y11" s="70">
        <v>208.54</v>
      </c>
      <c r="Z11" s="70">
        <v>174.88</v>
      </c>
      <c r="AA11" s="70">
        <v>170.4</v>
      </c>
      <c r="AB11" s="70">
        <v>119.56</v>
      </c>
      <c r="AC11" s="70">
        <v>120.27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390</v>
      </c>
      <c r="E12" s="70">
        <v>243.19</v>
      </c>
      <c r="F12" s="70">
        <v>309.64</v>
      </c>
      <c r="G12" s="70">
        <v>318.24</v>
      </c>
      <c r="H12" s="70">
        <v>179.67</v>
      </c>
      <c r="I12" s="70">
        <v>274.58999999999997</v>
      </c>
      <c r="J12" s="70">
        <v>171.76</v>
      </c>
      <c r="K12" s="70">
        <v>82.28</v>
      </c>
      <c r="L12" s="70">
        <v>243.4</v>
      </c>
      <c r="M12" s="70">
        <v>104.48</v>
      </c>
      <c r="N12" s="70">
        <v>142.75</v>
      </c>
      <c r="O12" s="70">
        <v>157.61000000000001</v>
      </c>
      <c r="P12" s="70">
        <v>253.78</v>
      </c>
      <c r="Q12" s="70">
        <v>278.5</v>
      </c>
      <c r="R12" s="70">
        <v>269.69</v>
      </c>
      <c r="S12" s="70">
        <v>215.27</v>
      </c>
      <c r="T12" s="70">
        <v>178.95</v>
      </c>
      <c r="U12" s="70">
        <v>154.03</v>
      </c>
      <c r="V12" s="70">
        <v>284.55</v>
      </c>
      <c r="W12" s="70">
        <v>303.88</v>
      </c>
      <c r="X12" s="70">
        <v>390</v>
      </c>
      <c r="Y12" s="70">
        <v>255.75</v>
      </c>
      <c r="Z12" s="70">
        <v>213.69</v>
      </c>
      <c r="AA12" s="70">
        <v>208.1</v>
      </c>
      <c r="AB12" s="70">
        <v>144.55000000000001</v>
      </c>
      <c r="AC12" s="70">
        <v>145.44999999999999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464.08</v>
      </c>
      <c r="E13" s="70">
        <v>287.91000000000003</v>
      </c>
      <c r="F13" s="70">
        <v>367.66</v>
      </c>
      <c r="G13" s="70">
        <v>377.96</v>
      </c>
      <c r="H13" s="70">
        <v>211.68</v>
      </c>
      <c r="I13" s="70">
        <v>325.58999999999997</v>
      </c>
      <c r="J13" s="70">
        <v>202.19</v>
      </c>
      <c r="K13" s="70">
        <v>94.81</v>
      </c>
      <c r="L13" s="70">
        <v>288.17</v>
      </c>
      <c r="M13" s="70">
        <v>121.46</v>
      </c>
      <c r="N13" s="70">
        <v>167.4</v>
      </c>
      <c r="O13" s="70">
        <v>185.23</v>
      </c>
      <c r="P13" s="70">
        <v>300.62</v>
      </c>
      <c r="Q13" s="70">
        <v>330.27</v>
      </c>
      <c r="R13" s="70">
        <v>319.72000000000003</v>
      </c>
      <c r="S13" s="70">
        <v>254.39</v>
      </c>
      <c r="T13" s="70">
        <v>210.83</v>
      </c>
      <c r="U13" s="70">
        <v>180.92</v>
      </c>
      <c r="V13" s="70">
        <v>337.55</v>
      </c>
      <c r="W13" s="70">
        <v>360.74</v>
      </c>
      <c r="X13" s="70">
        <v>464.08</v>
      </c>
      <c r="Y13" s="70">
        <v>302.99</v>
      </c>
      <c r="Z13" s="70">
        <v>252.51</v>
      </c>
      <c r="AA13" s="70">
        <v>245.81</v>
      </c>
      <c r="AB13" s="70">
        <v>169.54</v>
      </c>
      <c r="AC13" s="70">
        <v>170.61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538.16</v>
      </c>
      <c r="E14" s="70">
        <v>332.63</v>
      </c>
      <c r="F14" s="70">
        <v>425.66</v>
      </c>
      <c r="G14" s="70">
        <v>437.69</v>
      </c>
      <c r="H14" s="70">
        <v>243.69</v>
      </c>
      <c r="I14" s="70">
        <v>376.57</v>
      </c>
      <c r="J14" s="70">
        <v>232.63</v>
      </c>
      <c r="K14" s="70">
        <v>107.35</v>
      </c>
      <c r="L14" s="70">
        <v>332.92</v>
      </c>
      <c r="M14" s="70">
        <v>138.41999999999999</v>
      </c>
      <c r="N14" s="70">
        <v>192.03</v>
      </c>
      <c r="O14" s="70">
        <v>212.83</v>
      </c>
      <c r="P14" s="70">
        <v>347.46</v>
      </c>
      <c r="Q14" s="70">
        <v>382.05</v>
      </c>
      <c r="R14" s="70">
        <v>369.73</v>
      </c>
      <c r="S14" s="70">
        <v>293.52999999999997</v>
      </c>
      <c r="T14" s="70">
        <v>242.69</v>
      </c>
      <c r="U14" s="70">
        <v>207.81</v>
      </c>
      <c r="V14" s="70">
        <v>390.53</v>
      </c>
      <c r="W14" s="70">
        <v>417.6</v>
      </c>
      <c r="X14" s="70">
        <v>538.16</v>
      </c>
      <c r="Y14" s="70">
        <v>350.22</v>
      </c>
      <c r="Z14" s="70">
        <v>291.32</v>
      </c>
      <c r="AA14" s="70">
        <v>283.5</v>
      </c>
      <c r="AB14" s="70">
        <v>194.53</v>
      </c>
      <c r="AC14" s="70">
        <v>195.78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612.24</v>
      </c>
      <c r="E15" s="70">
        <v>377.36</v>
      </c>
      <c r="F15" s="70">
        <v>483.66</v>
      </c>
      <c r="G15" s="70">
        <v>497.42</v>
      </c>
      <c r="H15" s="70">
        <v>275.7</v>
      </c>
      <c r="I15" s="70">
        <v>427.56</v>
      </c>
      <c r="J15" s="70">
        <v>263.06</v>
      </c>
      <c r="K15" s="70">
        <v>119.87</v>
      </c>
      <c r="L15" s="70">
        <v>377.68</v>
      </c>
      <c r="M15" s="70">
        <v>155.38999999999999</v>
      </c>
      <c r="N15" s="70">
        <v>216.66</v>
      </c>
      <c r="O15" s="70">
        <v>240.43</v>
      </c>
      <c r="P15" s="70">
        <v>394.29</v>
      </c>
      <c r="Q15" s="70">
        <v>433.82</v>
      </c>
      <c r="R15" s="70">
        <v>419.75</v>
      </c>
      <c r="S15" s="70">
        <v>332.68</v>
      </c>
      <c r="T15" s="70">
        <v>274.56</v>
      </c>
      <c r="U15" s="70">
        <v>234.71</v>
      </c>
      <c r="V15" s="70">
        <v>443.52</v>
      </c>
      <c r="W15" s="70">
        <v>474.46</v>
      </c>
      <c r="X15" s="70">
        <v>612.24</v>
      </c>
      <c r="Y15" s="70">
        <v>397.45</v>
      </c>
      <c r="Z15" s="70">
        <v>330.13</v>
      </c>
      <c r="AA15" s="70">
        <v>321.20999999999998</v>
      </c>
      <c r="AB15" s="70">
        <v>219.53</v>
      </c>
      <c r="AC15" s="70">
        <v>220.96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686.33</v>
      </c>
      <c r="E16" s="70">
        <v>422.08</v>
      </c>
      <c r="F16" s="70">
        <v>541.66999999999996</v>
      </c>
      <c r="G16" s="70">
        <v>557.13</v>
      </c>
      <c r="H16" s="70">
        <v>307.70999999999998</v>
      </c>
      <c r="I16" s="70">
        <v>478.55</v>
      </c>
      <c r="J16" s="70">
        <v>293.51</v>
      </c>
      <c r="K16" s="70">
        <v>132.41</v>
      </c>
      <c r="L16" s="70">
        <v>422.44</v>
      </c>
      <c r="M16" s="70">
        <v>172.37</v>
      </c>
      <c r="N16" s="70">
        <v>241.29</v>
      </c>
      <c r="O16" s="70">
        <v>268.02999999999997</v>
      </c>
      <c r="P16" s="70">
        <v>441.13</v>
      </c>
      <c r="Q16" s="70">
        <v>485.59</v>
      </c>
      <c r="R16" s="70">
        <v>469.77</v>
      </c>
      <c r="S16" s="70">
        <v>371.8</v>
      </c>
      <c r="T16" s="70">
        <v>306.42</v>
      </c>
      <c r="U16" s="70">
        <v>261.60000000000002</v>
      </c>
      <c r="V16" s="70">
        <v>496.52</v>
      </c>
      <c r="W16" s="70">
        <v>531.30999999999995</v>
      </c>
      <c r="X16" s="70">
        <v>686.33</v>
      </c>
      <c r="Y16" s="70">
        <v>444.67</v>
      </c>
      <c r="Z16" s="70">
        <v>368.95</v>
      </c>
      <c r="AA16" s="70">
        <v>358.92</v>
      </c>
      <c r="AB16" s="70">
        <v>244.52</v>
      </c>
      <c r="AC16" s="70">
        <v>246.13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760.41</v>
      </c>
      <c r="E17" s="70">
        <v>466.8</v>
      </c>
      <c r="F17" s="70">
        <v>599.67999999999995</v>
      </c>
      <c r="G17" s="70">
        <v>616.86</v>
      </c>
      <c r="H17" s="70">
        <v>339.72</v>
      </c>
      <c r="I17" s="70">
        <v>529.53</v>
      </c>
      <c r="J17" s="70">
        <v>323.93</v>
      </c>
      <c r="K17" s="70">
        <v>144.94</v>
      </c>
      <c r="L17" s="70">
        <v>467.19</v>
      </c>
      <c r="M17" s="70">
        <v>189.34</v>
      </c>
      <c r="N17" s="70">
        <v>265.93</v>
      </c>
      <c r="O17" s="70">
        <v>295.64999999999998</v>
      </c>
      <c r="P17" s="70">
        <v>487.95</v>
      </c>
      <c r="Q17" s="70">
        <v>537.37</v>
      </c>
      <c r="R17" s="70">
        <v>519.79</v>
      </c>
      <c r="S17" s="70">
        <v>410.95</v>
      </c>
      <c r="T17" s="70">
        <v>338.29</v>
      </c>
      <c r="U17" s="70">
        <v>288.49</v>
      </c>
      <c r="V17" s="70">
        <v>549.51</v>
      </c>
      <c r="W17" s="70">
        <v>588.19000000000005</v>
      </c>
      <c r="X17" s="70">
        <v>760.41</v>
      </c>
      <c r="Y17" s="70">
        <v>491.9</v>
      </c>
      <c r="Z17" s="70">
        <v>407.76</v>
      </c>
      <c r="AA17" s="70">
        <v>396.62</v>
      </c>
      <c r="AB17" s="70">
        <v>269.51</v>
      </c>
      <c r="AC17" s="70">
        <v>271.29000000000002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834.49</v>
      </c>
      <c r="E18" s="70">
        <v>511.53</v>
      </c>
      <c r="F18" s="70">
        <v>657.69</v>
      </c>
      <c r="G18" s="70">
        <v>676.59</v>
      </c>
      <c r="H18" s="70">
        <v>371.73</v>
      </c>
      <c r="I18" s="70">
        <v>580.52</v>
      </c>
      <c r="J18" s="70">
        <v>354.36</v>
      </c>
      <c r="K18" s="70">
        <v>157.47</v>
      </c>
      <c r="L18" s="70">
        <v>511.95</v>
      </c>
      <c r="M18" s="70">
        <v>206.31</v>
      </c>
      <c r="N18" s="70">
        <v>290.56</v>
      </c>
      <c r="O18" s="70">
        <v>323.25</v>
      </c>
      <c r="P18" s="70">
        <v>534.79</v>
      </c>
      <c r="Q18" s="70">
        <v>589.14</v>
      </c>
      <c r="R18" s="70">
        <v>569.82000000000005</v>
      </c>
      <c r="S18" s="70">
        <v>450.07</v>
      </c>
      <c r="T18" s="70">
        <v>370.17</v>
      </c>
      <c r="U18" s="70">
        <v>315.38</v>
      </c>
      <c r="V18" s="70">
        <v>602.51</v>
      </c>
      <c r="W18" s="70">
        <v>645.04</v>
      </c>
      <c r="X18" s="70">
        <v>834.49</v>
      </c>
      <c r="Y18" s="70">
        <v>539.13</v>
      </c>
      <c r="Z18" s="70">
        <v>446.57</v>
      </c>
      <c r="AA18" s="70">
        <v>434.33</v>
      </c>
      <c r="AB18" s="70">
        <v>294.51</v>
      </c>
      <c r="AC18" s="70">
        <v>296.48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908.57</v>
      </c>
      <c r="E19" s="70">
        <v>556.25</v>
      </c>
      <c r="F19" s="70">
        <v>715.69</v>
      </c>
      <c r="G19" s="70">
        <v>736.32</v>
      </c>
      <c r="H19" s="70">
        <v>403.74</v>
      </c>
      <c r="I19" s="70">
        <v>631.5</v>
      </c>
      <c r="J19" s="70">
        <v>384.81</v>
      </c>
      <c r="K19" s="70">
        <v>170</v>
      </c>
      <c r="L19" s="70">
        <v>556.71</v>
      </c>
      <c r="M19" s="70">
        <v>223.28</v>
      </c>
      <c r="N19" s="70">
        <v>315.19</v>
      </c>
      <c r="O19" s="70">
        <v>350.86</v>
      </c>
      <c r="P19" s="70">
        <v>581.63</v>
      </c>
      <c r="Q19" s="70">
        <v>640.92999999999995</v>
      </c>
      <c r="R19" s="70">
        <v>619.83000000000004</v>
      </c>
      <c r="S19" s="70">
        <v>489.21</v>
      </c>
      <c r="T19" s="70">
        <v>402.03</v>
      </c>
      <c r="U19" s="70">
        <v>342.27</v>
      </c>
      <c r="V19" s="70">
        <v>655.5</v>
      </c>
      <c r="W19" s="70">
        <v>701.9</v>
      </c>
      <c r="X19" s="70">
        <v>908.57</v>
      </c>
      <c r="Y19" s="70">
        <v>586.36</v>
      </c>
      <c r="Z19" s="70">
        <v>485.39</v>
      </c>
      <c r="AA19" s="70">
        <v>472.02</v>
      </c>
      <c r="AB19" s="70">
        <v>319.5</v>
      </c>
      <c r="AC19" s="70">
        <v>321.64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982.65</v>
      </c>
      <c r="E20" s="70">
        <v>600.96</v>
      </c>
      <c r="F20" s="70">
        <v>773.69</v>
      </c>
      <c r="G20" s="70">
        <v>796.03</v>
      </c>
      <c r="H20" s="70">
        <v>435.75</v>
      </c>
      <c r="I20" s="70">
        <v>682.49</v>
      </c>
      <c r="J20" s="70">
        <v>415.24</v>
      </c>
      <c r="K20" s="70">
        <v>182.53</v>
      </c>
      <c r="L20" s="70">
        <v>601.47</v>
      </c>
      <c r="M20" s="70">
        <v>240.26</v>
      </c>
      <c r="N20" s="70">
        <v>339.84</v>
      </c>
      <c r="O20" s="70">
        <v>378.47</v>
      </c>
      <c r="P20" s="70">
        <v>628.46</v>
      </c>
      <c r="Q20" s="70">
        <v>692.69</v>
      </c>
      <c r="R20" s="70">
        <v>669.85</v>
      </c>
      <c r="S20" s="70">
        <v>528.36</v>
      </c>
      <c r="T20" s="70">
        <v>433.89</v>
      </c>
      <c r="U20" s="70">
        <v>369.15</v>
      </c>
      <c r="V20" s="70">
        <v>708.5</v>
      </c>
      <c r="W20" s="70">
        <v>758.76</v>
      </c>
      <c r="X20" s="70">
        <v>982.65</v>
      </c>
      <c r="Y20" s="70">
        <v>633.59</v>
      </c>
      <c r="Z20" s="70">
        <v>524.20000000000005</v>
      </c>
      <c r="AA20" s="70">
        <v>509.73</v>
      </c>
      <c r="AB20" s="70">
        <v>344.49</v>
      </c>
      <c r="AC20" s="70">
        <v>346.81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1056.74</v>
      </c>
      <c r="E21" s="70">
        <v>645.67999999999995</v>
      </c>
      <c r="F21" s="70">
        <v>831.69</v>
      </c>
      <c r="G21" s="70">
        <v>855.76</v>
      </c>
      <c r="H21" s="70">
        <v>467.76</v>
      </c>
      <c r="I21" s="70">
        <v>733.48</v>
      </c>
      <c r="J21" s="70">
        <v>445.68</v>
      </c>
      <c r="K21" s="70">
        <v>195.07</v>
      </c>
      <c r="L21" s="70">
        <v>646.22</v>
      </c>
      <c r="M21" s="70">
        <v>257.23</v>
      </c>
      <c r="N21" s="70">
        <v>364.47</v>
      </c>
      <c r="O21" s="70">
        <v>406.07</v>
      </c>
      <c r="P21" s="70">
        <v>675.3</v>
      </c>
      <c r="Q21" s="70">
        <v>744.48</v>
      </c>
      <c r="R21" s="70">
        <v>719.88</v>
      </c>
      <c r="S21" s="70">
        <v>567.48</v>
      </c>
      <c r="T21" s="70">
        <v>465.76</v>
      </c>
      <c r="U21" s="70">
        <v>396.04</v>
      </c>
      <c r="V21" s="70">
        <v>761.48</v>
      </c>
      <c r="W21" s="70">
        <v>815.61</v>
      </c>
      <c r="X21" s="70">
        <v>1056.74</v>
      </c>
      <c r="Y21" s="70">
        <v>680.81</v>
      </c>
      <c r="Z21" s="70">
        <v>563.01</v>
      </c>
      <c r="AA21" s="70">
        <v>547.42999999999995</v>
      </c>
      <c r="AB21" s="70">
        <v>369.48</v>
      </c>
      <c r="AC21" s="70">
        <v>371.99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1130.82</v>
      </c>
      <c r="E22" s="70">
        <v>690.4</v>
      </c>
      <c r="F22" s="70">
        <v>889.71</v>
      </c>
      <c r="G22" s="70">
        <v>915.48</v>
      </c>
      <c r="H22" s="70">
        <v>499.78</v>
      </c>
      <c r="I22" s="70">
        <v>784.47</v>
      </c>
      <c r="J22" s="70">
        <v>476.11</v>
      </c>
      <c r="K22" s="70">
        <v>207.6</v>
      </c>
      <c r="L22" s="70">
        <v>690.98</v>
      </c>
      <c r="M22" s="70">
        <v>274.2</v>
      </c>
      <c r="N22" s="70">
        <v>389.1</v>
      </c>
      <c r="O22" s="70">
        <v>433.68</v>
      </c>
      <c r="P22" s="70">
        <v>722.14</v>
      </c>
      <c r="Q22" s="70">
        <v>796.25</v>
      </c>
      <c r="R22" s="70">
        <v>769.89</v>
      </c>
      <c r="S22" s="70">
        <v>606.63</v>
      </c>
      <c r="T22" s="70">
        <v>497.62</v>
      </c>
      <c r="U22" s="70">
        <v>422.93</v>
      </c>
      <c r="V22" s="70">
        <v>814.47</v>
      </c>
      <c r="W22" s="70">
        <v>872.49</v>
      </c>
      <c r="X22" s="70">
        <v>1130.82</v>
      </c>
      <c r="Y22" s="70">
        <v>728.04</v>
      </c>
      <c r="Z22" s="70">
        <v>601.83000000000004</v>
      </c>
      <c r="AA22" s="70">
        <v>585.14</v>
      </c>
      <c r="AB22" s="70">
        <v>394.48</v>
      </c>
      <c r="AC22" s="70">
        <v>397.16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111.12</v>
      </c>
      <c r="E23" s="70">
        <v>67.08</v>
      </c>
      <c r="F23" s="70">
        <v>87.01</v>
      </c>
      <c r="G23" s="70">
        <v>89.59</v>
      </c>
      <c r="H23" s="70">
        <v>48.01</v>
      </c>
      <c r="I23" s="70">
        <v>76.48</v>
      </c>
      <c r="J23" s="70">
        <v>45.65</v>
      </c>
      <c r="K23" s="70">
        <v>18.8</v>
      </c>
      <c r="L23" s="70">
        <v>67.13</v>
      </c>
      <c r="M23" s="70">
        <v>25.45</v>
      </c>
      <c r="N23" s="70">
        <v>36.950000000000003</v>
      </c>
      <c r="O23" s="70">
        <v>41.4</v>
      </c>
      <c r="P23" s="70">
        <v>70.25</v>
      </c>
      <c r="Q23" s="70">
        <v>77.66</v>
      </c>
      <c r="R23" s="70">
        <v>75.040000000000006</v>
      </c>
      <c r="S23" s="70">
        <v>58.7</v>
      </c>
      <c r="T23" s="70">
        <v>47.8</v>
      </c>
      <c r="U23" s="70">
        <v>40.33</v>
      </c>
      <c r="V23" s="70">
        <v>79.48</v>
      </c>
      <c r="W23" s="70">
        <v>85.28</v>
      </c>
      <c r="X23" s="70">
        <v>111.12</v>
      </c>
      <c r="Y23" s="70">
        <v>70.849999999999994</v>
      </c>
      <c r="Z23" s="70">
        <v>58.22</v>
      </c>
      <c r="AA23" s="70">
        <v>56.55</v>
      </c>
      <c r="AB23" s="70">
        <v>37.49</v>
      </c>
      <c r="AC23" s="70">
        <v>37.75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59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16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17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97.75</v>
      </c>
      <c r="E29" s="70">
        <v>68.38</v>
      </c>
      <c r="F29" s="70">
        <v>81.7</v>
      </c>
      <c r="G29" s="70">
        <v>83.43</v>
      </c>
      <c r="H29" s="70">
        <v>55.71</v>
      </c>
      <c r="I29" s="70">
        <v>74.73</v>
      </c>
      <c r="J29" s="70">
        <v>54.1</v>
      </c>
      <c r="K29" s="70">
        <v>36.229999999999997</v>
      </c>
      <c r="L29" s="70">
        <v>68.45</v>
      </c>
      <c r="M29" s="70">
        <v>40.68</v>
      </c>
      <c r="N29" s="70">
        <v>48.3</v>
      </c>
      <c r="O29" s="70">
        <v>51.28</v>
      </c>
      <c r="P29" s="70">
        <v>70.540000000000006</v>
      </c>
      <c r="Q29" s="70">
        <v>75.47</v>
      </c>
      <c r="R29" s="70">
        <v>73.69</v>
      </c>
      <c r="S29" s="70">
        <v>62.8</v>
      </c>
      <c r="T29" s="70">
        <v>55.57</v>
      </c>
      <c r="U29" s="70">
        <v>50.55</v>
      </c>
      <c r="V29" s="70">
        <v>76.66</v>
      </c>
      <c r="W29" s="70">
        <v>80.53</v>
      </c>
      <c r="X29" s="70">
        <v>97.75</v>
      </c>
      <c r="Y29" s="70">
        <v>70.930000000000007</v>
      </c>
      <c r="Z29" s="70">
        <v>62.51</v>
      </c>
      <c r="AA29" s="70">
        <v>61.37</v>
      </c>
      <c r="AB29" s="70">
        <v>48.65</v>
      </c>
      <c r="AC29" s="70">
        <v>48.84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175.91</v>
      </c>
      <c r="E30" s="70">
        <v>117.19</v>
      </c>
      <c r="F30" s="70">
        <v>143.79</v>
      </c>
      <c r="G30" s="70">
        <v>147.22999999999999</v>
      </c>
      <c r="H30" s="70">
        <v>91.81</v>
      </c>
      <c r="I30" s="70">
        <v>129.79</v>
      </c>
      <c r="J30" s="70">
        <v>88.62</v>
      </c>
      <c r="K30" s="70">
        <v>52.84</v>
      </c>
      <c r="L30" s="70">
        <v>117.3</v>
      </c>
      <c r="M30" s="70">
        <v>61.73</v>
      </c>
      <c r="N30" s="70">
        <v>77.02</v>
      </c>
      <c r="O30" s="70">
        <v>82.96</v>
      </c>
      <c r="P30" s="70">
        <v>121.46</v>
      </c>
      <c r="Q30" s="70">
        <v>131.33000000000001</v>
      </c>
      <c r="R30" s="70">
        <v>127.79</v>
      </c>
      <c r="S30" s="70">
        <v>106.01</v>
      </c>
      <c r="T30" s="70">
        <v>91.52</v>
      </c>
      <c r="U30" s="70">
        <v>81.53</v>
      </c>
      <c r="V30" s="70">
        <v>133.72999999999999</v>
      </c>
      <c r="W30" s="70">
        <v>141.46</v>
      </c>
      <c r="X30" s="70">
        <v>175.91</v>
      </c>
      <c r="Y30" s="70">
        <v>122.24</v>
      </c>
      <c r="Z30" s="70">
        <v>105.41</v>
      </c>
      <c r="AA30" s="70">
        <v>103.16</v>
      </c>
      <c r="AB30" s="70">
        <v>77.73</v>
      </c>
      <c r="AC30" s="70">
        <v>78.09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254.07</v>
      </c>
      <c r="E31" s="70">
        <v>165.99</v>
      </c>
      <c r="F31" s="70">
        <v>205.88</v>
      </c>
      <c r="G31" s="70">
        <v>211.03</v>
      </c>
      <c r="H31" s="70">
        <v>127.89</v>
      </c>
      <c r="I31" s="70">
        <v>184.86</v>
      </c>
      <c r="J31" s="70">
        <v>123.14</v>
      </c>
      <c r="K31" s="70">
        <v>69.45</v>
      </c>
      <c r="L31" s="70">
        <v>166.14</v>
      </c>
      <c r="M31" s="70">
        <v>82.78</v>
      </c>
      <c r="N31" s="70">
        <v>105.73</v>
      </c>
      <c r="O31" s="70">
        <v>114.64</v>
      </c>
      <c r="P31" s="70">
        <v>172.37</v>
      </c>
      <c r="Q31" s="70">
        <v>187.18</v>
      </c>
      <c r="R31" s="70">
        <v>181.89</v>
      </c>
      <c r="S31" s="70">
        <v>149.22999999999999</v>
      </c>
      <c r="T31" s="70">
        <v>127.47</v>
      </c>
      <c r="U31" s="70">
        <v>112.49</v>
      </c>
      <c r="V31" s="70">
        <v>190.81</v>
      </c>
      <c r="W31" s="70">
        <v>202.4</v>
      </c>
      <c r="X31" s="70">
        <v>254.07</v>
      </c>
      <c r="Y31" s="70">
        <v>173.54</v>
      </c>
      <c r="Z31" s="70">
        <v>148.30000000000001</v>
      </c>
      <c r="AA31" s="70">
        <v>144.94</v>
      </c>
      <c r="AB31" s="70">
        <v>106.81</v>
      </c>
      <c r="AC31" s="70">
        <v>107.35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332.24</v>
      </c>
      <c r="E32" s="70">
        <v>214.8</v>
      </c>
      <c r="F32" s="70">
        <v>267.98</v>
      </c>
      <c r="G32" s="70">
        <v>274.85000000000002</v>
      </c>
      <c r="H32" s="70">
        <v>163.99</v>
      </c>
      <c r="I32" s="70">
        <v>239.94</v>
      </c>
      <c r="J32" s="70">
        <v>157.65</v>
      </c>
      <c r="K32" s="70">
        <v>86.08</v>
      </c>
      <c r="L32" s="70">
        <v>214.98</v>
      </c>
      <c r="M32" s="70">
        <v>103.84</v>
      </c>
      <c r="N32" s="70">
        <v>134.44</v>
      </c>
      <c r="O32" s="70">
        <v>146.33000000000001</v>
      </c>
      <c r="P32" s="70">
        <v>223.28</v>
      </c>
      <c r="Q32" s="70">
        <v>243.04</v>
      </c>
      <c r="R32" s="70">
        <v>236</v>
      </c>
      <c r="S32" s="70">
        <v>192.46</v>
      </c>
      <c r="T32" s="70">
        <v>163.41</v>
      </c>
      <c r="U32" s="70">
        <v>143.47999999999999</v>
      </c>
      <c r="V32" s="70">
        <v>247.88</v>
      </c>
      <c r="W32" s="70">
        <v>263.35000000000002</v>
      </c>
      <c r="X32" s="70">
        <v>332.24</v>
      </c>
      <c r="Y32" s="70">
        <v>224.86</v>
      </c>
      <c r="Z32" s="70">
        <v>191.2</v>
      </c>
      <c r="AA32" s="70">
        <v>186.72</v>
      </c>
      <c r="AB32" s="70">
        <v>135.88</v>
      </c>
      <c r="AC32" s="70">
        <v>136.6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410.41</v>
      </c>
      <c r="E33" s="70">
        <v>263.60000000000002</v>
      </c>
      <c r="F33" s="70">
        <v>330.05</v>
      </c>
      <c r="G33" s="70">
        <v>338.65</v>
      </c>
      <c r="H33" s="70">
        <v>200.09</v>
      </c>
      <c r="I33" s="70">
        <v>295</v>
      </c>
      <c r="J33" s="70">
        <v>192.17</v>
      </c>
      <c r="K33" s="70">
        <v>102.7</v>
      </c>
      <c r="L33" s="70">
        <v>263.82</v>
      </c>
      <c r="M33" s="70">
        <v>124.89</v>
      </c>
      <c r="N33" s="70">
        <v>163.16</v>
      </c>
      <c r="O33" s="70">
        <v>178.02</v>
      </c>
      <c r="P33" s="70">
        <v>274.2</v>
      </c>
      <c r="Q33" s="70">
        <v>298.89999999999998</v>
      </c>
      <c r="R33" s="70">
        <v>290.10000000000002</v>
      </c>
      <c r="S33" s="70">
        <v>235.68</v>
      </c>
      <c r="T33" s="70">
        <v>199.36</v>
      </c>
      <c r="U33" s="70">
        <v>174.44</v>
      </c>
      <c r="V33" s="70">
        <v>304.95999999999998</v>
      </c>
      <c r="W33" s="70">
        <v>324.3</v>
      </c>
      <c r="X33" s="70">
        <v>410.41</v>
      </c>
      <c r="Y33" s="70">
        <v>276.17</v>
      </c>
      <c r="Z33" s="70">
        <v>234.1</v>
      </c>
      <c r="AA33" s="70">
        <v>228.51</v>
      </c>
      <c r="AB33" s="70">
        <v>164.96</v>
      </c>
      <c r="AC33" s="70">
        <v>165.84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488.56</v>
      </c>
      <c r="E34" s="70">
        <v>312.41000000000003</v>
      </c>
      <c r="F34" s="70">
        <v>392.14</v>
      </c>
      <c r="G34" s="70">
        <v>402.45</v>
      </c>
      <c r="H34" s="70">
        <v>236.17</v>
      </c>
      <c r="I34" s="70">
        <v>350.07</v>
      </c>
      <c r="J34" s="70">
        <v>226.69</v>
      </c>
      <c r="K34" s="70">
        <v>119.31</v>
      </c>
      <c r="L34" s="70">
        <v>312.66000000000003</v>
      </c>
      <c r="M34" s="70">
        <v>145.94</v>
      </c>
      <c r="N34" s="70">
        <v>191.88</v>
      </c>
      <c r="O34" s="70">
        <v>209.71</v>
      </c>
      <c r="P34" s="70">
        <v>325.11</v>
      </c>
      <c r="Q34" s="70">
        <v>354.77</v>
      </c>
      <c r="R34" s="70">
        <v>344.2</v>
      </c>
      <c r="S34" s="70">
        <v>278.89</v>
      </c>
      <c r="T34" s="70">
        <v>235.31</v>
      </c>
      <c r="U34" s="70">
        <v>205.42</v>
      </c>
      <c r="V34" s="70">
        <v>362.03</v>
      </c>
      <c r="W34" s="70">
        <v>385.23</v>
      </c>
      <c r="X34" s="70">
        <v>488.56</v>
      </c>
      <c r="Y34" s="70">
        <v>327.47000000000003</v>
      </c>
      <c r="Z34" s="70">
        <v>276.99</v>
      </c>
      <c r="AA34" s="70">
        <v>270.3</v>
      </c>
      <c r="AB34" s="70">
        <v>194.03</v>
      </c>
      <c r="AC34" s="70">
        <v>195.1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566.73</v>
      </c>
      <c r="E35" s="70">
        <v>361.21</v>
      </c>
      <c r="F35" s="70">
        <v>454.23</v>
      </c>
      <c r="G35" s="70">
        <v>466.27</v>
      </c>
      <c r="H35" s="70">
        <v>272.27</v>
      </c>
      <c r="I35" s="70">
        <v>405.15</v>
      </c>
      <c r="J35" s="70">
        <v>261.2</v>
      </c>
      <c r="K35" s="70">
        <v>135.91999999999999</v>
      </c>
      <c r="L35" s="70">
        <v>361.5</v>
      </c>
      <c r="M35" s="70">
        <v>166.99</v>
      </c>
      <c r="N35" s="70">
        <v>220.6</v>
      </c>
      <c r="O35" s="70">
        <v>241.4</v>
      </c>
      <c r="P35" s="70">
        <v>376.04</v>
      </c>
      <c r="Q35" s="70">
        <v>410.63</v>
      </c>
      <c r="R35" s="70">
        <v>398.3</v>
      </c>
      <c r="S35" s="70">
        <v>322.11</v>
      </c>
      <c r="T35" s="70">
        <v>271.27</v>
      </c>
      <c r="U35" s="70">
        <v>236.39</v>
      </c>
      <c r="V35" s="70">
        <v>419.11</v>
      </c>
      <c r="W35" s="70">
        <v>446.17</v>
      </c>
      <c r="X35" s="70">
        <v>566.73</v>
      </c>
      <c r="Y35" s="70">
        <v>378.79</v>
      </c>
      <c r="Z35" s="70">
        <v>319.89</v>
      </c>
      <c r="AA35" s="70">
        <v>312.08</v>
      </c>
      <c r="AB35" s="70">
        <v>223.11</v>
      </c>
      <c r="AC35" s="70">
        <v>224.35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644.9</v>
      </c>
      <c r="E36" s="70">
        <v>410.02</v>
      </c>
      <c r="F36" s="70">
        <v>516.32000000000005</v>
      </c>
      <c r="G36" s="70">
        <v>530.07000000000005</v>
      </c>
      <c r="H36" s="70">
        <v>308.37</v>
      </c>
      <c r="I36" s="70">
        <v>460.21</v>
      </c>
      <c r="J36" s="70">
        <v>295.72000000000003</v>
      </c>
      <c r="K36" s="70">
        <v>152.54</v>
      </c>
      <c r="L36" s="70">
        <v>410.34</v>
      </c>
      <c r="M36" s="70">
        <v>188.05</v>
      </c>
      <c r="N36" s="70">
        <v>249.32</v>
      </c>
      <c r="O36" s="70">
        <v>273.08999999999997</v>
      </c>
      <c r="P36" s="70">
        <v>426.95</v>
      </c>
      <c r="Q36" s="70">
        <v>466.48</v>
      </c>
      <c r="R36" s="70">
        <v>452.41</v>
      </c>
      <c r="S36" s="70">
        <v>365.32</v>
      </c>
      <c r="T36" s="70">
        <v>307.22000000000003</v>
      </c>
      <c r="U36" s="70">
        <v>267.37</v>
      </c>
      <c r="V36" s="70">
        <v>476.18</v>
      </c>
      <c r="W36" s="70">
        <v>507.12</v>
      </c>
      <c r="X36" s="70">
        <v>644.9</v>
      </c>
      <c r="Y36" s="70">
        <v>430.1</v>
      </c>
      <c r="Z36" s="70">
        <v>362.79</v>
      </c>
      <c r="AA36" s="70">
        <v>353.87</v>
      </c>
      <c r="AB36" s="70">
        <v>252.17</v>
      </c>
      <c r="AC36" s="70">
        <v>253.61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723.07</v>
      </c>
      <c r="E37" s="70">
        <v>458.81</v>
      </c>
      <c r="F37" s="70">
        <v>578.4</v>
      </c>
      <c r="G37" s="70">
        <v>593.87</v>
      </c>
      <c r="H37" s="70">
        <v>344.45</v>
      </c>
      <c r="I37" s="70">
        <v>515.28</v>
      </c>
      <c r="J37" s="70">
        <v>330.24</v>
      </c>
      <c r="K37" s="70">
        <v>169.15</v>
      </c>
      <c r="L37" s="70">
        <v>459.18</v>
      </c>
      <c r="M37" s="70">
        <v>209.1</v>
      </c>
      <c r="N37" s="70">
        <v>278.04000000000002</v>
      </c>
      <c r="O37" s="70">
        <v>304.77999999999997</v>
      </c>
      <c r="P37" s="70">
        <v>477.86</v>
      </c>
      <c r="Q37" s="70">
        <v>522.34</v>
      </c>
      <c r="R37" s="70">
        <v>506.51</v>
      </c>
      <c r="S37" s="70">
        <v>408.54</v>
      </c>
      <c r="T37" s="70">
        <v>343.16</v>
      </c>
      <c r="U37" s="70">
        <v>298.33</v>
      </c>
      <c r="V37" s="70">
        <v>533.26</v>
      </c>
      <c r="W37" s="70">
        <v>568.05999999999995</v>
      </c>
      <c r="X37" s="70">
        <v>723.07</v>
      </c>
      <c r="Y37" s="70">
        <v>481.4</v>
      </c>
      <c r="Z37" s="70">
        <v>405.68</v>
      </c>
      <c r="AA37" s="70">
        <v>395.65</v>
      </c>
      <c r="AB37" s="70">
        <v>281.25</v>
      </c>
      <c r="AC37" s="70">
        <v>282.86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801.22</v>
      </c>
      <c r="E38" s="70">
        <v>507.61</v>
      </c>
      <c r="F38" s="70">
        <v>640.49</v>
      </c>
      <c r="G38" s="70">
        <v>657.69</v>
      </c>
      <c r="H38" s="70">
        <v>380.55</v>
      </c>
      <c r="I38" s="70">
        <v>570.35</v>
      </c>
      <c r="J38" s="70">
        <v>364.76</v>
      </c>
      <c r="K38" s="70">
        <v>185.76</v>
      </c>
      <c r="L38" s="70">
        <v>508.02</v>
      </c>
      <c r="M38" s="70">
        <v>230.15</v>
      </c>
      <c r="N38" s="70">
        <v>306.74</v>
      </c>
      <c r="O38" s="70">
        <v>336.46</v>
      </c>
      <c r="P38" s="70">
        <v>528.78</v>
      </c>
      <c r="Q38" s="70">
        <v>578.20000000000005</v>
      </c>
      <c r="R38" s="70">
        <v>560.61</v>
      </c>
      <c r="S38" s="70">
        <v>451.76</v>
      </c>
      <c r="T38" s="70">
        <v>379.11</v>
      </c>
      <c r="U38" s="70">
        <v>329.3</v>
      </c>
      <c r="V38" s="70">
        <v>590.33000000000004</v>
      </c>
      <c r="W38" s="70">
        <v>628.99</v>
      </c>
      <c r="X38" s="70">
        <v>801.22</v>
      </c>
      <c r="Y38" s="70">
        <v>532.72</v>
      </c>
      <c r="Z38" s="70">
        <v>448.58</v>
      </c>
      <c r="AA38" s="70">
        <v>437.43</v>
      </c>
      <c r="AB38" s="70">
        <v>310.32</v>
      </c>
      <c r="AC38" s="70">
        <v>312.12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879.39</v>
      </c>
      <c r="E39" s="70">
        <v>556.41999999999996</v>
      </c>
      <c r="F39" s="70">
        <v>702.58</v>
      </c>
      <c r="G39" s="70">
        <v>721.49</v>
      </c>
      <c r="H39" s="70">
        <v>416.63</v>
      </c>
      <c r="I39" s="70">
        <v>625.41999999999996</v>
      </c>
      <c r="J39" s="70">
        <v>399.28</v>
      </c>
      <c r="K39" s="70">
        <v>202.38</v>
      </c>
      <c r="L39" s="70">
        <v>556.86</v>
      </c>
      <c r="M39" s="70">
        <v>251.22</v>
      </c>
      <c r="N39" s="70">
        <v>335.46</v>
      </c>
      <c r="O39" s="70">
        <v>368.15</v>
      </c>
      <c r="P39" s="70">
        <v>579.69000000000005</v>
      </c>
      <c r="Q39" s="70">
        <v>634.04999999999995</v>
      </c>
      <c r="R39" s="70">
        <v>614.72</v>
      </c>
      <c r="S39" s="70">
        <v>494.99</v>
      </c>
      <c r="T39" s="70">
        <v>415.06</v>
      </c>
      <c r="U39" s="70">
        <v>360.28</v>
      </c>
      <c r="V39" s="70">
        <v>647.41</v>
      </c>
      <c r="W39" s="70">
        <v>689.94</v>
      </c>
      <c r="X39" s="70">
        <v>879.39</v>
      </c>
      <c r="Y39" s="70">
        <v>584.03</v>
      </c>
      <c r="Z39" s="70">
        <v>491.48</v>
      </c>
      <c r="AA39" s="70">
        <v>479.23</v>
      </c>
      <c r="AB39" s="70">
        <v>339.4</v>
      </c>
      <c r="AC39" s="70">
        <v>341.38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957.56</v>
      </c>
      <c r="E40" s="70">
        <v>605.22</v>
      </c>
      <c r="F40" s="70">
        <v>764.67</v>
      </c>
      <c r="G40" s="70">
        <v>785.29</v>
      </c>
      <c r="H40" s="70">
        <v>452.73</v>
      </c>
      <c r="I40" s="70">
        <v>680.49</v>
      </c>
      <c r="J40" s="70">
        <v>433.79</v>
      </c>
      <c r="K40" s="70">
        <v>218.99</v>
      </c>
      <c r="L40" s="70">
        <v>605.67999999999995</v>
      </c>
      <c r="M40" s="70">
        <v>272.27</v>
      </c>
      <c r="N40" s="70">
        <v>364.18</v>
      </c>
      <c r="O40" s="70">
        <v>399.84</v>
      </c>
      <c r="P40" s="70">
        <v>630.62</v>
      </c>
      <c r="Q40" s="70">
        <v>689.91</v>
      </c>
      <c r="R40" s="70">
        <v>668.82</v>
      </c>
      <c r="S40" s="70">
        <v>538.20000000000005</v>
      </c>
      <c r="T40" s="70">
        <v>451.02</v>
      </c>
      <c r="U40" s="70">
        <v>391.24</v>
      </c>
      <c r="V40" s="70">
        <v>704.48</v>
      </c>
      <c r="W40" s="70">
        <v>750.89</v>
      </c>
      <c r="X40" s="70">
        <v>957.56</v>
      </c>
      <c r="Y40" s="70">
        <v>635.34</v>
      </c>
      <c r="Z40" s="70">
        <v>534.36</v>
      </c>
      <c r="AA40" s="70">
        <v>521.01</v>
      </c>
      <c r="AB40" s="70">
        <v>368.47</v>
      </c>
      <c r="AC40" s="70">
        <v>370.63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1035.72</v>
      </c>
      <c r="E41" s="70">
        <v>654.03</v>
      </c>
      <c r="F41" s="70">
        <v>826.76</v>
      </c>
      <c r="G41" s="70">
        <v>849.1</v>
      </c>
      <c r="H41" s="70">
        <v>488.82</v>
      </c>
      <c r="I41" s="70">
        <v>735.56</v>
      </c>
      <c r="J41" s="70">
        <v>468.31</v>
      </c>
      <c r="K41" s="70">
        <v>235.6</v>
      </c>
      <c r="L41" s="70">
        <v>654.52</v>
      </c>
      <c r="M41" s="70">
        <v>293.32</v>
      </c>
      <c r="N41" s="70">
        <v>392.9</v>
      </c>
      <c r="O41" s="70">
        <v>431.53</v>
      </c>
      <c r="P41" s="70">
        <v>681.53</v>
      </c>
      <c r="Q41" s="70">
        <v>745.77</v>
      </c>
      <c r="R41" s="70">
        <v>722.92</v>
      </c>
      <c r="S41" s="70">
        <v>581.41999999999996</v>
      </c>
      <c r="T41" s="70">
        <v>486.95</v>
      </c>
      <c r="U41" s="70">
        <v>422.22</v>
      </c>
      <c r="V41" s="70">
        <v>761.56</v>
      </c>
      <c r="W41" s="70">
        <v>811.83</v>
      </c>
      <c r="X41" s="70">
        <v>1035.72</v>
      </c>
      <c r="Y41" s="70">
        <v>686.65</v>
      </c>
      <c r="Z41" s="70">
        <v>577.26</v>
      </c>
      <c r="AA41" s="70">
        <v>562.79999999999995</v>
      </c>
      <c r="AB41" s="70">
        <v>397.55</v>
      </c>
      <c r="AC41" s="70">
        <v>399.88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1113.8800000000001</v>
      </c>
      <c r="E42" s="70">
        <v>702.83</v>
      </c>
      <c r="F42" s="70">
        <v>888.84</v>
      </c>
      <c r="G42" s="70">
        <v>912.9</v>
      </c>
      <c r="H42" s="70">
        <v>524.91</v>
      </c>
      <c r="I42" s="70">
        <v>790.62</v>
      </c>
      <c r="J42" s="70">
        <v>502.81</v>
      </c>
      <c r="K42" s="70">
        <v>252.22</v>
      </c>
      <c r="L42" s="70">
        <v>703.36</v>
      </c>
      <c r="M42" s="70">
        <v>314.37</v>
      </c>
      <c r="N42" s="70">
        <v>421.62</v>
      </c>
      <c r="O42" s="70">
        <v>463.22</v>
      </c>
      <c r="P42" s="70">
        <v>732.45</v>
      </c>
      <c r="Q42" s="70">
        <v>801.63</v>
      </c>
      <c r="R42" s="70">
        <v>777.02</v>
      </c>
      <c r="S42" s="70">
        <v>624.63</v>
      </c>
      <c r="T42" s="70">
        <v>522.91</v>
      </c>
      <c r="U42" s="70">
        <v>453.19</v>
      </c>
      <c r="V42" s="70">
        <v>818.63</v>
      </c>
      <c r="W42" s="70">
        <v>872.76</v>
      </c>
      <c r="X42" s="70">
        <v>1113.8800000000001</v>
      </c>
      <c r="Y42" s="70">
        <v>737.95</v>
      </c>
      <c r="Z42" s="70">
        <v>620.15</v>
      </c>
      <c r="AA42" s="70">
        <v>604.58000000000004</v>
      </c>
      <c r="AB42" s="70">
        <v>426.63</v>
      </c>
      <c r="AC42" s="70">
        <v>429.12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1192.04</v>
      </c>
      <c r="E43" s="70">
        <v>751.64</v>
      </c>
      <c r="F43" s="70">
        <v>950.93</v>
      </c>
      <c r="G43" s="70">
        <v>976.71</v>
      </c>
      <c r="H43" s="70">
        <v>561</v>
      </c>
      <c r="I43" s="70">
        <v>845.7</v>
      </c>
      <c r="J43" s="70">
        <v>537.33000000000004</v>
      </c>
      <c r="K43" s="70">
        <v>268.83</v>
      </c>
      <c r="L43" s="70">
        <v>752.2</v>
      </c>
      <c r="M43" s="70">
        <v>335.43</v>
      </c>
      <c r="N43" s="70">
        <v>450.33</v>
      </c>
      <c r="O43" s="70">
        <v>494.91</v>
      </c>
      <c r="P43" s="70">
        <v>783.36</v>
      </c>
      <c r="Q43" s="70">
        <v>857.48</v>
      </c>
      <c r="R43" s="70">
        <v>831.13</v>
      </c>
      <c r="S43" s="70">
        <v>667.85</v>
      </c>
      <c r="T43" s="70">
        <v>558.86</v>
      </c>
      <c r="U43" s="70">
        <v>484.17</v>
      </c>
      <c r="V43" s="70">
        <v>875.71</v>
      </c>
      <c r="W43" s="70">
        <v>933.71</v>
      </c>
      <c r="X43" s="70">
        <v>1192.04</v>
      </c>
      <c r="Y43" s="70">
        <v>789.27</v>
      </c>
      <c r="Z43" s="70">
        <v>663.05</v>
      </c>
      <c r="AA43" s="70">
        <v>646.36</v>
      </c>
      <c r="AB43" s="70">
        <v>455.7</v>
      </c>
      <c r="AC43" s="70">
        <v>458.38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117.25</v>
      </c>
      <c r="E44" s="70">
        <v>73.209999999999994</v>
      </c>
      <c r="F44" s="70">
        <v>93.13</v>
      </c>
      <c r="G44" s="70">
        <v>95.71</v>
      </c>
      <c r="H44" s="70">
        <v>54.13</v>
      </c>
      <c r="I44" s="70">
        <v>82.6</v>
      </c>
      <c r="J44" s="70">
        <v>51.77</v>
      </c>
      <c r="K44" s="70">
        <v>24.92</v>
      </c>
      <c r="L44" s="70">
        <v>73.25</v>
      </c>
      <c r="M44" s="70">
        <v>31.57</v>
      </c>
      <c r="N44" s="70">
        <v>43.07</v>
      </c>
      <c r="O44" s="70">
        <v>47.53</v>
      </c>
      <c r="P44" s="70">
        <v>76.37</v>
      </c>
      <c r="Q44" s="70">
        <v>83.78</v>
      </c>
      <c r="R44" s="70">
        <v>81.150000000000006</v>
      </c>
      <c r="S44" s="70">
        <v>64.83</v>
      </c>
      <c r="T44" s="70">
        <v>53.93</v>
      </c>
      <c r="U44" s="70">
        <v>46.46</v>
      </c>
      <c r="V44" s="70">
        <v>85.6</v>
      </c>
      <c r="W44" s="70">
        <v>91.42</v>
      </c>
      <c r="X44" s="70">
        <v>117.25</v>
      </c>
      <c r="Y44" s="70">
        <v>76.959999999999994</v>
      </c>
      <c r="Z44" s="70">
        <v>64.34</v>
      </c>
      <c r="AA44" s="70">
        <v>62.67</v>
      </c>
      <c r="AB44" s="70">
        <v>43.6</v>
      </c>
      <c r="AC44" s="70">
        <v>43.88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a+DQvNoNLJLzq+fMJXVmBfTLgoz5+qw3/GTtOCCCTg95jDHSjJlWHY9Fc7wpp4fecCwdGWZGRMpmun73E+/l6A==" saltValue="K+fjMKUjqYYKbXQbe/ILWw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60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17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18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114.22</v>
      </c>
      <c r="E8" s="70">
        <v>57.84</v>
      </c>
      <c r="F8" s="70">
        <v>104.39</v>
      </c>
      <c r="G8" s="70">
        <v>99.7</v>
      </c>
      <c r="H8" s="70">
        <v>44.87</v>
      </c>
      <c r="I8" s="70">
        <v>75.47</v>
      </c>
      <c r="J8" s="70">
        <v>50</v>
      </c>
      <c r="K8" s="70">
        <v>53.03</v>
      </c>
      <c r="L8" s="70">
        <v>81.72</v>
      </c>
      <c r="M8" s="70">
        <v>35.49</v>
      </c>
      <c r="N8" s="70">
        <v>52.83</v>
      </c>
      <c r="O8" s="70">
        <v>91.39</v>
      </c>
      <c r="P8" s="70">
        <v>88.04</v>
      </c>
      <c r="Q8" s="70">
        <v>67.790000000000006</v>
      </c>
      <c r="R8" s="70">
        <v>64.41</v>
      </c>
      <c r="S8" s="70">
        <v>70.3</v>
      </c>
      <c r="T8" s="70">
        <v>51</v>
      </c>
      <c r="U8" s="70">
        <v>34.69</v>
      </c>
      <c r="V8" s="70">
        <v>71.37</v>
      </c>
      <c r="W8" s="70">
        <v>104.46</v>
      </c>
      <c r="X8" s="70">
        <v>121.82</v>
      </c>
      <c r="Y8" s="70">
        <v>65.16</v>
      </c>
      <c r="Z8" s="70">
        <v>53.46</v>
      </c>
      <c r="AA8" s="70">
        <v>52.23</v>
      </c>
      <c r="AB8" s="70">
        <v>41.14</v>
      </c>
      <c r="AC8" s="70">
        <v>66.510000000000005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208.81</v>
      </c>
      <c r="E9" s="70">
        <v>96.14</v>
      </c>
      <c r="F9" s="70">
        <v>189.23</v>
      </c>
      <c r="G9" s="70">
        <v>179.85</v>
      </c>
      <c r="H9" s="70">
        <v>70.180000000000007</v>
      </c>
      <c r="I9" s="70">
        <v>131.37</v>
      </c>
      <c r="J9" s="70">
        <v>80.459999999999994</v>
      </c>
      <c r="K9" s="70">
        <v>86.47</v>
      </c>
      <c r="L9" s="70">
        <v>143.9</v>
      </c>
      <c r="M9" s="70">
        <v>51.42</v>
      </c>
      <c r="N9" s="70">
        <v>86.08</v>
      </c>
      <c r="O9" s="70">
        <v>163.22999999999999</v>
      </c>
      <c r="P9" s="70">
        <v>156.47</v>
      </c>
      <c r="Q9" s="70">
        <v>116</v>
      </c>
      <c r="R9" s="70">
        <v>109.25</v>
      </c>
      <c r="S9" s="70">
        <v>121.06</v>
      </c>
      <c r="T9" s="70">
        <v>82.46</v>
      </c>
      <c r="U9" s="70">
        <v>49.81</v>
      </c>
      <c r="V9" s="70">
        <v>123.17</v>
      </c>
      <c r="W9" s="70">
        <v>189.37</v>
      </c>
      <c r="X9" s="70">
        <v>224.11</v>
      </c>
      <c r="Y9" s="70">
        <v>110.74</v>
      </c>
      <c r="Z9" s="70">
        <v>87.4</v>
      </c>
      <c r="AA9" s="70">
        <v>84.86</v>
      </c>
      <c r="AB9" s="70">
        <v>62.7</v>
      </c>
      <c r="AC9" s="70">
        <v>113.47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303.42</v>
      </c>
      <c r="E10" s="70">
        <v>134.41999999999999</v>
      </c>
      <c r="F10" s="70">
        <v>274.05</v>
      </c>
      <c r="G10" s="70">
        <v>259.99</v>
      </c>
      <c r="H10" s="70">
        <v>95.46</v>
      </c>
      <c r="I10" s="70">
        <v>187.26</v>
      </c>
      <c r="J10" s="70">
        <v>110.89</v>
      </c>
      <c r="K10" s="70">
        <v>119.87</v>
      </c>
      <c r="L10" s="70">
        <v>206.06</v>
      </c>
      <c r="M10" s="70">
        <v>67.31</v>
      </c>
      <c r="N10" s="70">
        <v>119.31</v>
      </c>
      <c r="O10" s="70">
        <v>235.07</v>
      </c>
      <c r="P10" s="70">
        <v>224.89</v>
      </c>
      <c r="Q10" s="70">
        <v>164.21</v>
      </c>
      <c r="R10" s="70">
        <v>154.07</v>
      </c>
      <c r="S10" s="70">
        <v>171.79</v>
      </c>
      <c r="T10" s="70">
        <v>113.9</v>
      </c>
      <c r="U10" s="70">
        <v>64.92</v>
      </c>
      <c r="V10" s="70">
        <v>174.95</v>
      </c>
      <c r="W10" s="70">
        <v>274.27</v>
      </c>
      <c r="X10" s="70">
        <v>326.37</v>
      </c>
      <c r="Y10" s="70">
        <v>156.32</v>
      </c>
      <c r="Z10" s="70">
        <v>121.31</v>
      </c>
      <c r="AA10" s="70">
        <v>117.48</v>
      </c>
      <c r="AB10" s="70">
        <v>84.25</v>
      </c>
      <c r="AC10" s="70">
        <v>160.41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398.01</v>
      </c>
      <c r="E11" s="70">
        <v>172.69</v>
      </c>
      <c r="F11" s="70">
        <v>358.89</v>
      </c>
      <c r="G11" s="70">
        <v>340.11</v>
      </c>
      <c r="H11" s="70">
        <v>120.73</v>
      </c>
      <c r="I11" s="70">
        <v>243.16</v>
      </c>
      <c r="J11" s="70">
        <v>141.33000000000001</v>
      </c>
      <c r="K11" s="70">
        <v>153.29</v>
      </c>
      <c r="L11" s="70">
        <v>268.22000000000003</v>
      </c>
      <c r="M11" s="70">
        <v>83.21</v>
      </c>
      <c r="N11" s="70">
        <v>152.54</v>
      </c>
      <c r="O11" s="70">
        <v>306.89</v>
      </c>
      <c r="P11" s="70">
        <v>293.32</v>
      </c>
      <c r="Q11" s="70">
        <v>212.4</v>
      </c>
      <c r="R11" s="70">
        <v>198.9</v>
      </c>
      <c r="S11" s="70">
        <v>222.53</v>
      </c>
      <c r="T11" s="70">
        <v>145.33000000000001</v>
      </c>
      <c r="U11" s="70">
        <v>80.02</v>
      </c>
      <c r="V11" s="70">
        <v>226.72</v>
      </c>
      <c r="W11" s="70">
        <v>359.16</v>
      </c>
      <c r="X11" s="70">
        <v>428.63</v>
      </c>
      <c r="Y11" s="70">
        <v>201.91</v>
      </c>
      <c r="Z11" s="70">
        <v>155.22</v>
      </c>
      <c r="AA11" s="70">
        <v>150.1</v>
      </c>
      <c r="AB11" s="70">
        <v>105.8</v>
      </c>
      <c r="AC11" s="70">
        <v>207.35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492.62</v>
      </c>
      <c r="E12" s="70">
        <v>210.96</v>
      </c>
      <c r="F12" s="70">
        <v>443.71</v>
      </c>
      <c r="G12" s="70">
        <v>420.25</v>
      </c>
      <c r="H12" s="70">
        <v>146.01</v>
      </c>
      <c r="I12" s="70">
        <v>299.04000000000002</v>
      </c>
      <c r="J12" s="70">
        <v>171.76</v>
      </c>
      <c r="K12" s="70">
        <v>186.69</v>
      </c>
      <c r="L12" s="70">
        <v>330.39</v>
      </c>
      <c r="M12" s="70">
        <v>99.11</v>
      </c>
      <c r="N12" s="70">
        <v>185.76</v>
      </c>
      <c r="O12" s="70">
        <v>378.72</v>
      </c>
      <c r="P12" s="70">
        <v>361.74</v>
      </c>
      <c r="Q12" s="70">
        <v>260.60000000000002</v>
      </c>
      <c r="R12" s="70">
        <v>243.72</v>
      </c>
      <c r="S12" s="70">
        <v>273.27</v>
      </c>
      <c r="T12" s="70">
        <v>176.78</v>
      </c>
      <c r="U12" s="70">
        <v>95.13</v>
      </c>
      <c r="V12" s="70">
        <v>278.5</v>
      </c>
      <c r="W12" s="70">
        <v>444.06</v>
      </c>
      <c r="X12" s="70">
        <v>530.89</v>
      </c>
      <c r="Y12" s="70">
        <v>247.49</v>
      </c>
      <c r="Z12" s="70">
        <v>189.13</v>
      </c>
      <c r="AA12" s="70">
        <v>182.72</v>
      </c>
      <c r="AB12" s="70">
        <v>127.35</v>
      </c>
      <c r="AC12" s="70">
        <v>254.29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587.22</v>
      </c>
      <c r="E13" s="70">
        <v>249.25</v>
      </c>
      <c r="F13" s="70">
        <v>528.53</v>
      </c>
      <c r="G13" s="70">
        <v>500.39</v>
      </c>
      <c r="H13" s="70">
        <v>171.29</v>
      </c>
      <c r="I13" s="70">
        <v>354.94</v>
      </c>
      <c r="J13" s="70">
        <v>202.19</v>
      </c>
      <c r="K13" s="70">
        <v>220.09</v>
      </c>
      <c r="L13" s="70">
        <v>392.54</v>
      </c>
      <c r="M13" s="70">
        <v>115</v>
      </c>
      <c r="N13" s="70">
        <v>218.99</v>
      </c>
      <c r="O13" s="70">
        <v>450.54</v>
      </c>
      <c r="P13" s="70">
        <v>430.17</v>
      </c>
      <c r="Q13" s="70">
        <v>308.79000000000002</v>
      </c>
      <c r="R13" s="70">
        <v>288.56</v>
      </c>
      <c r="S13" s="70">
        <v>324.01</v>
      </c>
      <c r="T13" s="70">
        <v>208.2</v>
      </c>
      <c r="U13" s="70">
        <v>110.25</v>
      </c>
      <c r="V13" s="70">
        <v>330.27</v>
      </c>
      <c r="W13" s="70">
        <v>528.97</v>
      </c>
      <c r="X13" s="70">
        <v>633.16</v>
      </c>
      <c r="Y13" s="70">
        <v>293.07</v>
      </c>
      <c r="Z13" s="70">
        <v>223.04</v>
      </c>
      <c r="AA13" s="70">
        <v>215.34</v>
      </c>
      <c r="AB13" s="70">
        <v>148.91</v>
      </c>
      <c r="AC13" s="70">
        <v>301.23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681.81</v>
      </c>
      <c r="E14" s="70">
        <v>287.52</v>
      </c>
      <c r="F14" s="70">
        <v>613.35</v>
      </c>
      <c r="G14" s="70">
        <v>580.52</v>
      </c>
      <c r="H14" s="70">
        <v>196.58</v>
      </c>
      <c r="I14" s="70">
        <v>410.83</v>
      </c>
      <c r="J14" s="70">
        <v>232.63</v>
      </c>
      <c r="K14" s="70">
        <v>253.51</v>
      </c>
      <c r="L14" s="70">
        <v>454.7</v>
      </c>
      <c r="M14" s="70">
        <v>130.91</v>
      </c>
      <c r="N14" s="70">
        <v>252.22</v>
      </c>
      <c r="O14" s="70">
        <v>522.37</v>
      </c>
      <c r="P14" s="70">
        <v>498.59</v>
      </c>
      <c r="Q14" s="70">
        <v>356.99</v>
      </c>
      <c r="R14" s="70">
        <v>333.39</v>
      </c>
      <c r="S14" s="70">
        <v>374.75</v>
      </c>
      <c r="T14" s="70">
        <v>239.65</v>
      </c>
      <c r="U14" s="70">
        <v>125.36</v>
      </c>
      <c r="V14" s="70">
        <v>382.05</v>
      </c>
      <c r="W14" s="70">
        <v>613.86</v>
      </c>
      <c r="X14" s="70">
        <v>735.42</v>
      </c>
      <c r="Y14" s="70">
        <v>338.65</v>
      </c>
      <c r="Z14" s="70">
        <v>256.94</v>
      </c>
      <c r="AA14" s="70">
        <v>247.96</v>
      </c>
      <c r="AB14" s="70">
        <v>170.47</v>
      </c>
      <c r="AC14" s="70">
        <v>348.17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776.41</v>
      </c>
      <c r="E15" s="70">
        <v>325.79000000000002</v>
      </c>
      <c r="F15" s="70">
        <v>698.17</v>
      </c>
      <c r="G15" s="70">
        <v>660.66</v>
      </c>
      <c r="H15" s="70">
        <v>221.85</v>
      </c>
      <c r="I15" s="70">
        <v>466.73</v>
      </c>
      <c r="J15" s="70">
        <v>263.06</v>
      </c>
      <c r="K15" s="70">
        <v>286.91000000000003</v>
      </c>
      <c r="L15" s="70">
        <v>516.86</v>
      </c>
      <c r="M15" s="70">
        <v>146.80000000000001</v>
      </c>
      <c r="N15" s="70">
        <v>285.45</v>
      </c>
      <c r="O15" s="70">
        <v>594.20000000000005</v>
      </c>
      <c r="P15" s="70">
        <v>567.02</v>
      </c>
      <c r="Q15" s="70">
        <v>405.18</v>
      </c>
      <c r="R15" s="70">
        <v>378.21</v>
      </c>
      <c r="S15" s="70">
        <v>425.49</v>
      </c>
      <c r="T15" s="70">
        <v>271.08</v>
      </c>
      <c r="U15" s="70">
        <v>140.46</v>
      </c>
      <c r="V15" s="70">
        <v>433.82</v>
      </c>
      <c r="W15" s="70">
        <v>698.75</v>
      </c>
      <c r="X15" s="70">
        <v>837.68</v>
      </c>
      <c r="Y15" s="70">
        <v>384.23</v>
      </c>
      <c r="Z15" s="70">
        <v>290.85000000000002</v>
      </c>
      <c r="AA15" s="70">
        <v>280.57</v>
      </c>
      <c r="AB15" s="70">
        <v>192.03</v>
      </c>
      <c r="AC15" s="70">
        <v>395.11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871.01</v>
      </c>
      <c r="E16" s="70">
        <v>364.08</v>
      </c>
      <c r="F16" s="70">
        <v>783</v>
      </c>
      <c r="G16" s="70">
        <v>740.78</v>
      </c>
      <c r="H16" s="70">
        <v>247.13</v>
      </c>
      <c r="I16" s="70">
        <v>522.62</v>
      </c>
      <c r="J16" s="70">
        <v>293.51</v>
      </c>
      <c r="K16" s="70">
        <v>320.31</v>
      </c>
      <c r="L16" s="70">
        <v>579.01</v>
      </c>
      <c r="M16" s="70">
        <v>162.69999999999999</v>
      </c>
      <c r="N16" s="70">
        <v>318.67</v>
      </c>
      <c r="O16" s="70">
        <v>666.02</v>
      </c>
      <c r="P16" s="70">
        <v>635.45000000000005</v>
      </c>
      <c r="Q16" s="70">
        <v>453.38</v>
      </c>
      <c r="R16" s="70">
        <v>423.05</v>
      </c>
      <c r="S16" s="70">
        <v>476.21</v>
      </c>
      <c r="T16" s="70">
        <v>302.52</v>
      </c>
      <c r="U16" s="70">
        <v>155.58000000000001</v>
      </c>
      <c r="V16" s="70">
        <v>485.59</v>
      </c>
      <c r="W16" s="70">
        <v>783.65</v>
      </c>
      <c r="X16" s="70">
        <v>939.94</v>
      </c>
      <c r="Y16" s="70">
        <v>429.81</v>
      </c>
      <c r="Z16" s="70">
        <v>324.76</v>
      </c>
      <c r="AA16" s="70">
        <v>313.19</v>
      </c>
      <c r="AB16" s="70">
        <v>213.58</v>
      </c>
      <c r="AC16" s="70">
        <v>442.06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965.62</v>
      </c>
      <c r="E17" s="70">
        <v>402.35</v>
      </c>
      <c r="F17" s="70">
        <v>867.82</v>
      </c>
      <c r="G17" s="70">
        <v>820.92</v>
      </c>
      <c r="H17" s="70">
        <v>272.41000000000003</v>
      </c>
      <c r="I17" s="70">
        <v>578.52</v>
      </c>
      <c r="J17" s="70">
        <v>323.93</v>
      </c>
      <c r="K17" s="70">
        <v>353.73</v>
      </c>
      <c r="L17" s="70">
        <v>641.16999999999996</v>
      </c>
      <c r="M17" s="70">
        <v>178.6</v>
      </c>
      <c r="N17" s="70">
        <v>351.9</v>
      </c>
      <c r="O17" s="70">
        <v>737.85</v>
      </c>
      <c r="P17" s="70">
        <v>703.87</v>
      </c>
      <c r="Q17" s="70">
        <v>501.57</v>
      </c>
      <c r="R17" s="70">
        <v>467.87</v>
      </c>
      <c r="S17" s="70">
        <v>526.95000000000005</v>
      </c>
      <c r="T17" s="70">
        <v>333.97</v>
      </c>
      <c r="U17" s="70">
        <v>170.69</v>
      </c>
      <c r="V17" s="70">
        <v>537.37</v>
      </c>
      <c r="W17" s="70">
        <v>868.54</v>
      </c>
      <c r="X17" s="70">
        <v>1042.2</v>
      </c>
      <c r="Y17" s="70">
        <v>475.4</v>
      </c>
      <c r="Z17" s="70">
        <v>358.67</v>
      </c>
      <c r="AA17" s="70">
        <v>345.81</v>
      </c>
      <c r="AB17" s="70">
        <v>235.14</v>
      </c>
      <c r="AC17" s="70">
        <v>489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1060.21</v>
      </c>
      <c r="E18" s="70">
        <v>440.62</v>
      </c>
      <c r="F18" s="70">
        <v>952.65</v>
      </c>
      <c r="G18" s="70">
        <v>901.06</v>
      </c>
      <c r="H18" s="70">
        <v>297.69</v>
      </c>
      <c r="I18" s="70">
        <v>634.4</v>
      </c>
      <c r="J18" s="70">
        <v>354.36</v>
      </c>
      <c r="K18" s="70">
        <v>387.13</v>
      </c>
      <c r="L18" s="70">
        <v>703.34</v>
      </c>
      <c r="M18" s="70">
        <v>194.49</v>
      </c>
      <c r="N18" s="70">
        <v>385.13</v>
      </c>
      <c r="O18" s="70">
        <v>809.67</v>
      </c>
      <c r="P18" s="70">
        <v>772.3</v>
      </c>
      <c r="Q18" s="70">
        <v>549.77</v>
      </c>
      <c r="R18" s="70">
        <v>512.70000000000005</v>
      </c>
      <c r="S18" s="70">
        <v>577.69000000000005</v>
      </c>
      <c r="T18" s="70">
        <v>365.4</v>
      </c>
      <c r="U18" s="70">
        <v>185.79</v>
      </c>
      <c r="V18" s="70">
        <v>589.14</v>
      </c>
      <c r="W18" s="70">
        <v>953.44</v>
      </c>
      <c r="X18" s="70">
        <v>1144.47</v>
      </c>
      <c r="Y18" s="70">
        <v>520.98</v>
      </c>
      <c r="Z18" s="70">
        <v>392.58</v>
      </c>
      <c r="AA18" s="70">
        <v>378.43</v>
      </c>
      <c r="AB18" s="70">
        <v>256.68</v>
      </c>
      <c r="AC18" s="70">
        <v>535.94000000000005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1154.82</v>
      </c>
      <c r="E19" s="70">
        <v>478.91</v>
      </c>
      <c r="F19" s="70">
        <v>1037.48</v>
      </c>
      <c r="G19" s="70">
        <v>981.18</v>
      </c>
      <c r="H19" s="70">
        <v>322.95999999999998</v>
      </c>
      <c r="I19" s="70">
        <v>690.3</v>
      </c>
      <c r="J19" s="70">
        <v>384.81</v>
      </c>
      <c r="K19" s="70">
        <v>420.54</v>
      </c>
      <c r="L19" s="70">
        <v>765.5</v>
      </c>
      <c r="M19" s="70">
        <v>210.39</v>
      </c>
      <c r="N19" s="70">
        <v>418.35</v>
      </c>
      <c r="O19" s="70">
        <v>881.5</v>
      </c>
      <c r="P19" s="70">
        <v>840.72</v>
      </c>
      <c r="Q19" s="70">
        <v>597.96</v>
      </c>
      <c r="R19" s="70">
        <v>557.52</v>
      </c>
      <c r="S19" s="70">
        <v>628.42999999999995</v>
      </c>
      <c r="T19" s="70">
        <v>396.84</v>
      </c>
      <c r="U19" s="70">
        <v>200.9</v>
      </c>
      <c r="V19" s="70">
        <v>640.92999999999995</v>
      </c>
      <c r="W19" s="70">
        <v>1038.33</v>
      </c>
      <c r="X19" s="70">
        <v>1246.73</v>
      </c>
      <c r="Y19" s="70">
        <v>566.55999999999995</v>
      </c>
      <c r="Z19" s="70">
        <v>426.49</v>
      </c>
      <c r="AA19" s="70">
        <v>411.05</v>
      </c>
      <c r="AB19" s="70">
        <v>278.24</v>
      </c>
      <c r="AC19" s="70">
        <v>582.88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1249.4100000000001</v>
      </c>
      <c r="E20" s="70">
        <v>517.17999999999995</v>
      </c>
      <c r="F20" s="70">
        <v>1122.3</v>
      </c>
      <c r="G20" s="70">
        <v>1061.32</v>
      </c>
      <c r="H20" s="70">
        <v>348.24</v>
      </c>
      <c r="I20" s="70">
        <v>746.19</v>
      </c>
      <c r="J20" s="70">
        <v>415.24</v>
      </c>
      <c r="K20" s="70">
        <v>453.94</v>
      </c>
      <c r="L20" s="70">
        <v>827.65</v>
      </c>
      <c r="M20" s="70">
        <v>226.3</v>
      </c>
      <c r="N20" s="70">
        <v>451.58</v>
      </c>
      <c r="O20" s="70">
        <v>953.34</v>
      </c>
      <c r="P20" s="70">
        <v>909.15</v>
      </c>
      <c r="Q20" s="70">
        <v>646.15</v>
      </c>
      <c r="R20" s="70">
        <v>602.36</v>
      </c>
      <c r="S20" s="70">
        <v>679.17</v>
      </c>
      <c r="T20" s="70">
        <v>428.27</v>
      </c>
      <c r="U20" s="70">
        <v>216.02</v>
      </c>
      <c r="V20" s="70">
        <v>692.69</v>
      </c>
      <c r="W20" s="70">
        <v>1123.23</v>
      </c>
      <c r="X20" s="70">
        <v>1348.99</v>
      </c>
      <c r="Y20" s="70">
        <v>612.13</v>
      </c>
      <c r="Z20" s="70">
        <v>460.39</v>
      </c>
      <c r="AA20" s="70">
        <v>443.66</v>
      </c>
      <c r="AB20" s="70">
        <v>299.8</v>
      </c>
      <c r="AC20" s="70">
        <v>629.82000000000005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1344</v>
      </c>
      <c r="E21" s="70">
        <v>555.45000000000005</v>
      </c>
      <c r="F21" s="70">
        <v>1207.1199999999999</v>
      </c>
      <c r="G21" s="70">
        <v>1141.45</v>
      </c>
      <c r="H21" s="70">
        <v>373.53</v>
      </c>
      <c r="I21" s="70">
        <v>802.09</v>
      </c>
      <c r="J21" s="70">
        <v>445.68</v>
      </c>
      <c r="K21" s="70">
        <v>487.35</v>
      </c>
      <c r="L21" s="70">
        <v>889.81</v>
      </c>
      <c r="M21" s="70">
        <v>242.19</v>
      </c>
      <c r="N21" s="70">
        <v>484.81</v>
      </c>
      <c r="O21" s="70">
        <v>1025.1500000000001</v>
      </c>
      <c r="P21" s="70">
        <v>977.57</v>
      </c>
      <c r="Q21" s="70">
        <v>694.35</v>
      </c>
      <c r="R21" s="70">
        <v>647.19000000000005</v>
      </c>
      <c r="S21" s="70">
        <v>729.91</v>
      </c>
      <c r="T21" s="70">
        <v>459.71</v>
      </c>
      <c r="U21" s="70">
        <v>231.12</v>
      </c>
      <c r="V21" s="70">
        <v>744.48</v>
      </c>
      <c r="W21" s="70">
        <v>1208.1199999999999</v>
      </c>
      <c r="X21" s="70">
        <v>1451.25</v>
      </c>
      <c r="Y21" s="70">
        <v>657.71</v>
      </c>
      <c r="Z21" s="70">
        <v>494.3</v>
      </c>
      <c r="AA21" s="70">
        <v>476.28</v>
      </c>
      <c r="AB21" s="70">
        <v>321.35000000000002</v>
      </c>
      <c r="AC21" s="70">
        <v>676.76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1438.61</v>
      </c>
      <c r="E22" s="70">
        <v>593.74</v>
      </c>
      <c r="F22" s="70">
        <v>1291.94</v>
      </c>
      <c r="G22" s="70">
        <v>1221.5899999999999</v>
      </c>
      <c r="H22" s="70">
        <v>398.8</v>
      </c>
      <c r="I22" s="70">
        <v>857.98</v>
      </c>
      <c r="J22" s="70">
        <v>476.11</v>
      </c>
      <c r="K22" s="70">
        <v>520.76</v>
      </c>
      <c r="L22" s="70">
        <v>951.97</v>
      </c>
      <c r="M22" s="70">
        <v>258.08999999999997</v>
      </c>
      <c r="N22" s="70">
        <v>518.03</v>
      </c>
      <c r="O22" s="70">
        <v>1096.99</v>
      </c>
      <c r="P22" s="70">
        <v>1046</v>
      </c>
      <c r="Q22" s="70">
        <v>742.54</v>
      </c>
      <c r="R22" s="70">
        <v>692.01</v>
      </c>
      <c r="S22" s="70">
        <v>780.63</v>
      </c>
      <c r="T22" s="70">
        <v>491.14</v>
      </c>
      <c r="U22" s="70">
        <v>246.23</v>
      </c>
      <c r="V22" s="70">
        <v>796.25</v>
      </c>
      <c r="W22" s="70">
        <v>1293.02</v>
      </c>
      <c r="X22" s="70">
        <v>1553.51</v>
      </c>
      <c r="Y22" s="70">
        <v>703.29</v>
      </c>
      <c r="Z22" s="70">
        <v>528.21</v>
      </c>
      <c r="AA22" s="70">
        <v>508.9</v>
      </c>
      <c r="AB22" s="70">
        <v>342.91</v>
      </c>
      <c r="AC22" s="70">
        <v>723.7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141.88999999999999</v>
      </c>
      <c r="E23" s="70">
        <v>57.41</v>
      </c>
      <c r="F23" s="70">
        <v>127.24</v>
      </c>
      <c r="G23" s="70">
        <v>120.19</v>
      </c>
      <c r="H23" s="70">
        <v>37.92</v>
      </c>
      <c r="I23" s="70">
        <v>83.83</v>
      </c>
      <c r="J23" s="70">
        <v>45.65</v>
      </c>
      <c r="K23" s="70">
        <v>50.12</v>
      </c>
      <c r="L23" s="70">
        <v>93.23</v>
      </c>
      <c r="M23" s="70">
        <v>23.85</v>
      </c>
      <c r="N23" s="70">
        <v>49.84</v>
      </c>
      <c r="O23" s="70">
        <v>107.74</v>
      </c>
      <c r="P23" s="70">
        <v>102.64</v>
      </c>
      <c r="Q23" s="70">
        <v>72.3</v>
      </c>
      <c r="R23" s="70">
        <v>67.239999999999995</v>
      </c>
      <c r="S23" s="70">
        <v>76.11</v>
      </c>
      <c r="T23" s="70">
        <v>47.16</v>
      </c>
      <c r="U23" s="70">
        <v>22.66</v>
      </c>
      <c r="V23" s="70">
        <v>77.66</v>
      </c>
      <c r="W23" s="70">
        <v>127.34</v>
      </c>
      <c r="X23" s="70">
        <v>153.38999999999999</v>
      </c>
      <c r="Y23" s="70">
        <v>68.37</v>
      </c>
      <c r="Z23" s="70">
        <v>50.86</v>
      </c>
      <c r="AA23" s="70">
        <v>48.93</v>
      </c>
      <c r="AB23" s="70">
        <v>32.33</v>
      </c>
      <c r="AC23" s="70">
        <v>70.41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60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17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18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8">
        <v>118.29</v>
      </c>
      <c r="E29" s="68">
        <v>61.94</v>
      </c>
      <c r="F29" s="68">
        <v>108.5</v>
      </c>
      <c r="G29" s="68">
        <v>103.8</v>
      </c>
      <c r="H29" s="68">
        <v>48.98</v>
      </c>
      <c r="I29" s="68">
        <v>79.56</v>
      </c>
      <c r="J29" s="68">
        <v>54.1</v>
      </c>
      <c r="K29" s="68">
        <v>57.15</v>
      </c>
      <c r="L29" s="68">
        <v>85.82</v>
      </c>
      <c r="M29" s="68">
        <v>39.61</v>
      </c>
      <c r="N29" s="68">
        <v>56.93</v>
      </c>
      <c r="O29" s="68">
        <v>95.49</v>
      </c>
      <c r="P29" s="68">
        <v>92.13</v>
      </c>
      <c r="Q29" s="68">
        <v>71.89</v>
      </c>
      <c r="R29" s="68">
        <v>68.5</v>
      </c>
      <c r="S29" s="68">
        <v>74.400000000000006</v>
      </c>
      <c r="T29" s="68">
        <v>55.1</v>
      </c>
      <c r="U29" s="68">
        <v>38.78</v>
      </c>
      <c r="V29" s="68">
        <v>75.47</v>
      </c>
      <c r="W29" s="68">
        <v>108.57</v>
      </c>
      <c r="X29" s="68">
        <v>125.92</v>
      </c>
      <c r="Y29" s="68">
        <v>69.25</v>
      </c>
      <c r="Z29" s="68">
        <v>57.57</v>
      </c>
      <c r="AA29" s="68">
        <v>56.32</v>
      </c>
      <c r="AB29" s="68">
        <v>45.22</v>
      </c>
      <c r="AC29" s="68">
        <v>70.61</v>
      </c>
    </row>
    <row r="30" spans="1:29" x14ac:dyDescent="0.25">
      <c r="A30" s="50" t="s">
        <v>38</v>
      </c>
      <c r="B30" s="69">
        <v>25.02</v>
      </c>
      <c r="C30" s="69">
        <v>29.06</v>
      </c>
      <c r="D30" s="68">
        <v>216.98</v>
      </c>
      <c r="E30" s="68">
        <v>104.3</v>
      </c>
      <c r="F30" s="68">
        <v>197.39</v>
      </c>
      <c r="G30" s="68">
        <v>188.01</v>
      </c>
      <c r="H30" s="68">
        <v>78.34</v>
      </c>
      <c r="I30" s="68">
        <v>139.53</v>
      </c>
      <c r="J30" s="68">
        <v>88.62</v>
      </c>
      <c r="K30" s="68">
        <v>94.64</v>
      </c>
      <c r="L30" s="68">
        <v>152.07</v>
      </c>
      <c r="M30" s="68">
        <v>59.58</v>
      </c>
      <c r="N30" s="68">
        <v>94.24</v>
      </c>
      <c r="O30" s="68">
        <v>171.4</v>
      </c>
      <c r="P30" s="68">
        <v>164.63</v>
      </c>
      <c r="Q30" s="68">
        <v>124.16</v>
      </c>
      <c r="R30" s="68">
        <v>117.41</v>
      </c>
      <c r="S30" s="68">
        <v>129.22999999999999</v>
      </c>
      <c r="T30" s="68">
        <v>90.62</v>
      </c>
      <c r="U30" s="68">
        <v>57.97</v>
      </c>
      <c r="V30" s="68">
        <v>131.33000000000001</v>
      </c>
      <c r="W30" s="68">
        <v>197.54</v>
      </c>
      <c r="X30" s="68">
        <v>232.27</v>
      </c>
      <c r="Y30" s="68">
        <v>118.9</v>
      </c>
      <c r="Z30" s="68">
        <v>95.56</v>
      </c>
      <c r="AA30" s="68">
        <v>93.03</v>
      </c>
      <c r="AB30" s="68">
        <v>70.86</v>
      </c>
      <c r="AC30" s="68">
        <v>121.63</v>
      </c>
    </row>
    <row r="31" spans="1:29" x14ac:dyDescent="0.25">
      <c r="A31" s="50" t="s">
        <v>39</v>
      </c>
      <c r="B31" s="69">
        <v>28.28</v>
      </c>
      <c r="C31" s="69">
        <v>33.15</v>
      </c>
      <c r="D31" s="68">
        <v>315.66000000000003</v>
      </c>
      <c r="E31" s="68">
        <v>146.66</v>
      </c>
      <c r="F31" s="68">
        <v>286.3</v>
      </c>
      <c r="G31" s="68">
        <v>272.22000000000003</v>
      </c>
      <c r="H31" s="68">
        <v>107.7</v>
      </c>
      <c r="I31" s="68">
        <v>199.51</v>
      </c>
      <c r="J31" s="68">
        <v>123.14</v>
      </c>
      <c r="K31" s="68">
        <v>132.12</v>
      </c>
      <c r="L31" s="68">
        <v>218.31</v>
      </c>
      <c r="M31" s="68">
        <v>79.56</v>
      </c>
      <c r="N31" s="68">
        <v>131.55000000000001</v>
      </c>
      <c r="O31" s="68">
        <v>247.3</v>
      </c>
      <c r="P31" s="68">
        <v>237.14</v>
      </c>
      <c r="Q31" s="68">
        <v>176.46</v>
      </c>
      <c r="R31" s="68">
        <v>166.32</v>
      </c>
      <c r="S31" s="68">
        <v>184.04</v>
      </c>
      <c r="T31" s="68">
        <v>126.14</v>
      </c>
      <c r="U31" s="68">
        <v>77.17</v>
      </c>
      <c r="V31" s="68">
        <v>187.18</v>
      </c>
      <c r="W31" s="68">
        <v>286.52</v>
      </c>
      <c r="X31" s="68">
        <v>338.62</v>
      </c>
      <c r="Y31" s="68">
        <v>168.57</v>
      </c>
      <c r="Z31" s="68">
        <v>133.56</v>
      </c>
      <c r="AA31" s="68">
        <v>129.72</v>
      </c>
      <c r="AB31" s="68">
        <v>96.49</v>
      </c>
      <c r="AC31" s="68">
        <v>172.66</v>
      </c>
    </row>
    <row r="32" spans="1:29" x14ac:dyDescent="0.25">
      <c r="A32" s="50" t="s">
        <v>40</v>
      </c>
      <c r="B32" s="69">
        <v>31.55</v>
      </c>
      <c r="C32" s="69">
        <v>37.24</v>
      </c>
      <c r="D32" s="68">
        <v>414.34</v>
      </c>
      <c r="E32" s="68">
        <v>189.01</v>
      </c>
      <c r="F32" s="68">
        <v>375.21</v>
      </c>
      <c r="G32" s="68">
        <v>356.45</v>
      </c>
      <c r="H32" s="68">
        <v>137.07</v>
      </c>
      <c r="I32" s="68">
        <v>259.48</v>
      </c>
      <c r="J32" s="68">
        <v>157.65</v>
      </c>
      <c r="K32" s="68">
        <v>169.61</v>
      </c>
      <c r="L32" s="68">
        <v>284.55</v>
      </c>
      <c r="M32" s="68">
        <v>99.53</v>
      </c>
      <c r="N32" s="68">
        <v>168.86</v>
      </c>
      <c r="O32" s="68">
        <v>323.22000000000003</v>
      </c>
      <c r="P32" s="68">
        <v>309.64</v>
      </c>
      <c r="Q32" s="68">
        <v>228.73</v>
      </c>
      <c r="R32" s="68">
        <v>215.22</v>
      </c>
      <c r="S32" s="68">
        <v>238.87</v>
      </c>
      <c r="T32" s="68">
        <v>161.66</v>
      </c>
      <c r="U32" s="68">
        <v>96.35</v>
      </c>
      <c r="V32" s="68">
        <v>243.04</v>
      </c>
      <c r="W32" s="68">
        <v>375.5</v>
      </c>
      <c r="X32" s="68">
        <v>444.96</v>
      </c>
      <c r="Y32" s="68">
        <v>218.24</v>
      </c>
      <c r="Z32" s="68">
        <v>171.54</v>
      </c>
      <c r="AA32" s="68">
        <v>166.42</v>
      </c>
      <c r="AB32" s="68">
        <v>122.14</v>
      </c>
      <c r="AC32" s="68">
        <v>223.67</v>
      </c>
    </row>
    <row r="33" spans="1:29" x14ac:dyDescent="0.25">
      <c r="A33" s="50" t="s">
        <v>41</v>
      </c>
      <c r="B33" s="69">
        <v>34.81</v>
      </c>
      <c r="C33" s="69">
        <v>41.32</v>
      </c>
      <c r="D33" s="68">
        <v>513.02</v>
      </c>
      <c r="E33" s="68">
        <v>231.37</v>
      </c>
      <c r="F33" s="68">
        <v>464.12</v>
      </c>
      <c r="G33" s="68">
        <v>440.66</v>
      </c>
      <c r="H33" s="68">
        <v>166.42</v>
      </c>
      <c r="I33" s="68">
        <v>319.45</v>
      </c>
      <c r="J33" s="68">
        <v>192.17</v>
      </c>
      <c r="K33" s="68">
        <v>207.1</v>
      </c>
      <c r="L33" s="68">
        <v>350.78</v>
      </c>
      <c r="M33" s="68">
        <v>119.51</v>
      </c>
      <c r="N33" s="68">
        <v>206.18</v>
      </c>
      <c r="O33" s="68">
        <v>399.13</v>
      </c>
      <c r="P33" s="68">
        <v>382.15</v>
      </c>
      <c r="Q33" s="68">
        <v>281.01</v>
      </c>
      <c r="R33" s="68">
        <v>264.13</v>
      </c>
      <c r="S33" s="68">
        <v>293.68</v>
      </c>
      <c r="T33" s="68">
        <v>197.19</v>
      </c>
      <c r="U33" s="68">
        <v>115.54</v>
      </c>
      <c r="V33" s="68">
        <v>298.89999999999998</v>
      </c>
      <c r="W33" s="68">
        <v>464.47</v>
      </c>
      <c r="X33" s="68">
        <v>551.29999999999995</v>
      </c>
      <c r="Y33" s="68">
        <v>267.89999999999998</v>
      </c>
      <c r="Z33" s="68">
        <v>209.54</v>
      </c>
      <c r="AA33" s="68">
        <v>203.13</v>
      </c>
      <c r="AB33" s="68">
        <v>147.77000000000001</v>
      </c>
      <c r="AC33" s="68">
        <v>274.7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8">
        <v>611.70000000000005</v>
      </c>
      <c r="E34" s="68">
        <v>273.73</v>
      </c>
      <c r="F34" s="68">
        <v>553.02</v>
      </c>
      <c r="G34" s="68">
        <v>524.88</v>
      </c>
      <c r="H34" s="68">
        <v>195.78</v>
      </c>
      <c r="I34" s="68">
        <v>379.43</v>
      </c>
      <c r="J34" s="68">
        <v>226.69</v>
      </c>
      <c r="K34" s="68">
        <v>244.59</v>
      </c>
      <c r="L34" s="68">
        <v>417.03</v>
      </c>
      <c r="M34" s="68">
        <v>139.5</v>
      </c>
      <c r="N34" s="68">
        <v>243.48</v>
      </c>
      <c r="O34" s="68">
        <v>475.04</v>
      </c>
      <c r="P34" s="68">
        <v>454.67</v>
      </c>
      <c r="Q34" s="68">
        <v>333.28</v>
      </c>
      <c r="R34" s="68">
        <v>313.05</v>
      </c>
      <c r="S34" s="68">
        <v>348.49</v>
      </c>
      <c r="T34" s="68">
        <v>232.71</v>
      </c>
      <c r="U34" s="68">
        <v>134.72999999999999</v>
      </c>
      <c r="V34" s="68">
        <v>354.77</v>
      </c>
      <c r="W34" s="68">
        <v>553.45000000000005</v>
      </c>
      <c r="X34" s="68">
        <v>657.64</v>
      </c>
      <c r="Y34" s="68">
        <v>317.56</v>
      </c>
      <c r="Z34" s="68">
        <v>247.52</v>
      </c>
      <c r="AA34" s="68">
        <v>239.82</v>
      </c>
      <c r="AB34" s="68">
        <v>173.41</v>
      </c>
      <c r="AC34" s="68">
        <v>325.72000000000003</v>
      </c>
    </row>
    <row r="35" spans="1:29" x14ac:dyDescent="0.25">
      <c r="A35" s="50" t="s">
        <v>43</v>
      </c>
      <c r="B35" s="69">
        <v>41.32</v>
      </c>
      <c r="C35" s="69">
        <v>49.48</v>
      </c>
      <c r="D35" s="68">
        <v>710.38</v>
      </c>
      <c r="E35" s="68">
        <v>316.08999999999997</v>
      </c>
      <c r="F35" s="68">
        <v>641.92999999999995</v>
      </c>
      <c r="G35" s="68">
        <v>609.09</v>
      </c>
      <c r="H35" s="68">
        <v>225.15</v>
      </c>
      <c r="I35" s="68">
        <v>439.4</v>
      </c>
      <c r="J35" s="68">
        <v>261.2</v>
      </c>
      <c r="K35" s="68">
        <v>282.08</v>
      </c>
      <c r="L35" s="68">
        <v>483.27</v>
      </c>
      <c r="M35" s="68">
        <v>159.47999999999999</v>
      </c>
      <c r="N35" s="68">
        <v>280.79000000000002</v>
      </c>
      <c r="O35" s="68">
        <v>550.94000000000005</v>
      </c>
      <c r="P35" s="68">
        <v>527.16999999999996</v>
      </c>
      <c r="Q35" s="68">
        <v>385.56</v>
      </c>
      <c r="R35" s="68">
        <v>361.96</v>
      </c>
      <c r="S35" s="68">
        <v>403.32</v>
      </c>
      <c r="T35" s="68">
        <v>268.22000000000003</v>
      </c>
      <c r="U35" s="68">
        <v>153.93</v>
      </c>
      <c r="V35" s="68">
        <v>410.63</v>
      </c>
      <c r="W35" s="68">
        <v>642.42999999999995</v>
      </c>
      <c r="X35" s="68">
        <v>763.99</v>
      </c>
      <c r="Y35" s="68">
        <v>367.22</v>
      </c>
      <c r="Z35" s="68">
        <v>285.52</v>
      </c>
      <c r="AA35" s="68">
        <v>276.52999999999997</v>
      </c>
      <c r="AB35" s="68">
        <v>199.04</v>
      </c>
      <c r="AC35" s="68">
        <v>376.75</v>
      </c>
    </row>
    <row r="36" spans="1:29" x14ac:dyDescent="0.25">
      <c r="A36" s="50" t="s">
        <v>44</v>
      </c>
      <c r="B36" s="69">
        <v>44.58</v>
      </c>
      <c r="C36" s="69">
        <v>53.56</v>
      </c>
      <c r="D36" s="68">
        <v>809.06</v>
      </c>
      <c r="E36" s="68">
        <v>358.45</v>
      </c>
      <c r="F36" s="68">
        <v>730.84</v>
      </c>
      <c r="G36" s="68">
        <v>693.3</v>
      </c>
      <c r="H36" s="68">
        <v>254.51</v>
      </c>
      <c r="I36" s="68">
        <v>499.38</v>
      </c>
      <c r="J36" s="68">
        <v>295.72000000000003</v>
      </c>
      <c r="K36" s="68">
        <v>319.57</v>
      </c>
      <c r="L36" s="68">
        <v>549.51</v>
      </c>
      <c r="M36" s="68">
        <v>179.46</v>
      </c>
      <c r="N36" s="68">
        <v>318.08999999999997</v>
      </c>
      <c r="O36" s="68">
        <v>626.85</v>
      </c>
      <c r="P36" s="68">
        <v>599.67999999999995</v>
      </c>
      <c r="Q36" s="68">
        <v>437.84</v>
      </c>
      <c r="R36" s="68">
        <v>410.87</v>
      </c>
      <c r="S36" s="68">
        <v>458.13</v>
      </c>
      <c r="T36" s="68">
        <v>303.74</v>
      </c>
      <c r="U36" s="68">
        <v>173.12</v>
      </c>
      <c r="V36" s="68">
        <v>466.48</v>
      </c>
      <c r="W36" s="68">
        <v>731.4</v>
      </c>
      <c r="X36" s="68">
        <v>870.33</v>
      </c>
      <c r="Y36" s="68">
        <v>416.89</v>
      </c>
      <c r="Z36" s="68">
        <v>323.5</v>
      </c>
      <c r="AA36" s="68">
        <v>313.22000000000003</v>
      </c>
      <c r="AB36" s="68">
        <v>224.67</v>
      </c>
      <c r="AC36" s="68">
        <v>427.78</v>
      </c>
    </row>
    <row r="37" spans="1:29" x14ac:dyDescent="0.25">
      <c r="A37" s="50" t="s">
        <v>45</v>
      </c>
      <c r="B37" s="69">
        <v>47.84</v>
      </c>
      <c r="C37" s="69">
        <v>57.64</v>
      </c>
      <c r="D37" s="68">
        <v>907.74</v>
      </c>
      <c r="E37" s="68">
        <v>400.81</v>
      </c>
      <c r="F37" s="68">
        <v>819.73</v>
      </c>
      <c r="G37" s="68">
        <v>777.52</v>
      </c>
      <c r="H37" s="68">
        <v>283.87</v>
      </c>
      <c r="I37" s="68">
        <v>559.35</v>
      </c>
      <c r="J37" s="68">
        <v>330.24</v>
      </c>
      <c r="K37" s="68">
        <v>357.06</v>
      </c>
      <c r="L37" s="68">
        <v>615.74</v>
      </c>
      <c r="M37" s="68">
        <v>199.43</v>
      </c>
      <c r="N37" s="68">
        <v>355.41</v>
      </c>
      <c r="O37" s="68">
        <v>702.76</v>
      </c>
      <c r="P37" s="68">
        <v>672.18</v>
      </c>
      <c r="Q37" s="68">
        <v>490.11</v>
      </c>
      <c r="R37" s="68">
        <v>459.79</v>
      </c>
      <c r="S37" s="68">
        <v>512.95000000000005</v>
      </c>
      <c r="T37" s="68">
        <v>339.26</v>
      </c>
      <c r="U37" s="68">
        <v>192.32</v>
      </c>
      <c r="V37" s="68">
        <v>522.34</v>
      </c>
      <c r="W37" s="68">
        <v>820.38</v>
      </c>
      <c r="X37" s="68">
        <v>976.68</v>
      </c>
      <c r="Y37" s="68">
        <v>466.54</v>
      </c>
      <c r="Z37" s="68">
        <v>361.5</v>
      </c>
      <c r="AA37" s="68">
        <v>349.93</v>
      </c>
      <c r="AB37" s="68">
        <v>250.32</v>
      </c>
      <c r="AC37" s="68">
        <v>478.79</v>
      </c>
    </row>
    <row r="38" spans="1:29" x14ac:dyDescent="0.25">
      <c r="A38" s="50" t="s">
        <v>46</v>
      </c>
      <c r="B38" s="69">
        <v>51.09</v>
      </c>
      <c r="C38" s="69">
        <v>61.73</v>
      </c>
      <c r="D38" s="68">
        <v>1006.42</v>
      </c>
      <c r="E38" s="68">
        <v>443.17</v>
      </c>
      <c r="F38" s="68">
        <v>908.64</v>
      </c>
      <c r="G38" s="68">
        <v>861.74</v>
      </c>
      <c r="H38" s="68">
        <v>313.22000000000003</v>
      </c>
      <c r="I38" s="68">
        <v>619.32000000000005</v>
      </c>
      <c r="J38" s="68">
        <v>364.76</v>
      </c>
      <c r="K38" s="68">
        <v>394.55</v>
      </c>
      <c r="L38" s="68">
        <v>682</v>
      </c>
      <c r="M38" s="68">
        <v>219.41</v>
      </c>
      <c r="N38" s="68">
        <v>392.72</v>
      </c>
      <c r="O38" s="68">
        <v>778.66</v>
      </c>
      <c r="P38" s="68">
        <v>744.69</v>
      </c>
      <c r="Q38" s="68">
        <v>542.39</v>
      </c>
      <c r="R38" s="68">
        <v>508.7</v>
      </c>
      <c r="S38" s="68">
        <v>567.77</v>
      </c>
      <c r="T38" s="68">
        <v>374.77</v>
      </c>
      <c r="U38" s="68">
        <v>211.51</v>
      </c>
      <c r="V38" s="68">
        <v>578.20000000000005</v>
      </c>
      <c r="W38" s="68">
        <v>909.37</v>
      </c>
      <c r="X38" s="68">
        <v>1083.01</v>
      </c>
      <c r="Y38" s="68">
        <v>516.21</v>
      </c>
      <c r="Z38" s="68">
        <v>399.48</v>
      </c>
      <c r="AA38" s="68">
        <v>386.63</v>
      </c>
      <c r="AB38" s="68">
        <v>275.95</v>
      </c>
      <c r="AC38" s="68">
        <v>529.82000000000005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8">
        <v>1105.1099999999999</v>
      </c>
      <c r="E39" s="68">
        <v>485.53</v>
      </c>
      <c r="F39" s="68">
        <v>997.55</v>
      </c>
      <c r="G39" s="68">
        <v>945.96</v>
      </c>
      <c r="H39" s="68">
        <v>342.59</v>
      </c>
      <c r="I39" s="68">
        <v>679.31</v>
      </c>
      <c r="J39" s="68">
        <v>399.28</v>
      </c>
      <c r="K39" s="68">
        <v>432.04</v>
      </c>
      <c r="L39" s="68">
        <v>748.23</v>
      </c>
      <c r="M39" s="68">
        <v>239.4</v>
      </c>
      <c r="N39" s="68">
        <v>430.02</v>
      </c>
      <c r="O39" s="68">
        <v>854.58</v>
      </c>
      <c r="P39" s="68">
        <v>817.19</v>
      </c>
      <c r="Q39" s="68">
        <v>594.66999999999996</v>
      </c>
      <c r="R39" s="68">
        <v>557.6</v>
      </c>
      <c r="S39" s="68">
        <v>622.59</v>
      </c>
      <c r="T39" s="68">
        <v>410.29</v>
      </c>
      <c r="U39" s="68">
        <v>230.69</v>
      </c>
      <c r="V39" s="68">
        <v>634.04999999999995</v>
      </c>
      <c r="W39" s="68">
        <v>998.34</v>
      </c>
      <c r="X39" s="68">
        <v>1189.3599999999999</v>
      </c>
      <c r="Y39" s="68">
        <v>565.88</v>
      </c>
      <c r="Z39" s="68">
        <v>437.47</v>
      </c>
      <c r="AA39" s="68">
        <v>423.33</v>
      </c>
      <c r="AB39" s="68">
        <v>301.58999999999997</v>
      </c>
      <c r="AC39" s="68">
        <v>580.84</v>
      </c>
    </row>
    <row r="40" spans="1:29" x14ac:dyDescent="0.25">
      <c r="A40" s="50" t="s">
        <v>48</v>
      </c>
      <c r="B40" s="69">
        <v>57.61</v>
      </c>
      <c r="C40" s="69">
        <v>69.89</v>
      </c>
      <c r="D40" s="68">
        <v>1203.79</v>
      </c>
      <c r="E40" s="68">
        <v>527.88</v>
      </c>
      <c r="F40" s="68">
        <v>1086.46</v>
      </c>
      <c r="G40" s="68">
        <v>1030.17</v>
      </c>
      <c r="H40" s="68">
        <v>371.95</v>
      </c>
      <c r="I40" s="68">
        <v>739.29</v>
      </c>
      <c r="J40" s="68">
        <v>433.79</v>
      </c>
      <c r="K40" s="68">
        <v>469.53</v>
      </c>
      <c r="L40" s="68">
        <v>814.47</v>
      </c>
      <c r="M40" s="68">
        <v>259.38</v>
      </c>
      <c r="N40" s="68">
        <v>467.34</v>
      </c>
      <c r="O40" s="68">
        <v>930.49</v>
      </c>
      <c r="P40" s="68">
        <v>889.71</v>
      </c>
      <c r="Q40" s="68">
        <v>646.94000000000005</v>
      </c>
      <c r="R40" s="68">
        <v>606.51</v>
      </c>
      <c r="S40" s="68">
        <v>677.41</v>
      </c>
      <c r="T40" s="68">
        <v>445.81</v>
      </c>
      <c r="U40" s="68">
        <v>249.88</v>
      </c>
      <c r="V40" s="68">
        <v>689.91</v>
      </c>
      <c r="W40" s="68">
        <v>1087.32</v>
      </c>
      <c r="X40" s="68">
        <v>1295.71</v>
      </c>
      <c r="Y40" s="68">
        <v>615.54</v>
      </c>
      <c r="Z40" s="68">
        <v>475.47</v>
      </c>
      <c r="AA40" s="68">
        <v>460.03</v>
      </c>
      <c r="AB40" s="68">
        <v>327.22000000000003</v>
      </c>
      <c r="AC40" s="68">
        <v>631.86</v>
      </c>
    </row>
    <row r="41" spans="1:29" x14ac:dyDescent="0.25">
      <c r="A41" s="50" t="s">
        <v>49</v>
      </c>
      <c r="B41" s="69">
        <v>60.87</v>
      </c>
      <c r="C41" s="69">
        <v>73.98</v>
      </c>
      <c r="D41" s="68">
        <v>1302.47</v>
      </c>
      <c r="E41" s="68">
        <v>570.24</v>
      </c>
      <c r="F41" s="68">
        <v>1175.3599999999999</v>
      </c>
      <c r="G41" s="68">
        <v>1114.3800000000001</v>
      </c>
      <c r="H41" s="68">
        <v>401.3</v>
      </c>
      <c r="I41" s="68">
        <v>799.26</v>
      </c>
      <c r="J41" s="68">
        <v>468.31</v>
      </c>
      <c r="K41" s="68">
        <v>507</v>
      </c>
      <c r="L41" s="68">
        <v>880.72</v>
      </c>
      <c r="M41" s="68">
        <v>279.36</v>
      </c>
      <c r="N41" s="68">
        <v>504.64</v>
      </c>
      <c r="O41" s="68">
        <v>1006.4</v>
      </c>
      <c r="P41" s="68">
        <v>962.21</v>
      </c>
      <c r="Q41" s="68">
        <v>699.22</v>
      </c>
      <c r="R41" s="68">
        <v>655.42</v>
      </c>
      <c r="S41" s="68">
        <v>732.23</v>
      </c>
      <c r="T41" s="68">
        <v>481.34</v>
      </c>
      <c r="U41" s="68">
        <v>269.08</v>
      </c>
      <c r="V41" s="68">
        <v>745.77</v>
      </c>
      <c r="W41" s="68">
        <v>1176.3</v>
      </c>
      <c r="X41" s="68">
        <v>1402.05</v>
      </c>
      <c r="Y41" s="68">
        <v>665.19</v>
      </c>
      <c r="Z41" s="68">
        <v>513.45000000000005</v>
      </c>
      <c r="AA41" s="68">
        <v>496.74</v>
      </c>
      <c r="AB41" s="68">
        <v>352.87</v>
      </c>
      <c r="AC41" s="68">
        <v>682.89</v>
      </c>
    </row>
    <row r="42" spans="1:29" x14ac:dyDescent="0.25">
      <c r="A42" s="50" t="s">
        <v>50</v>
      </c>
      <c r="B42" s="69">
        <v>64.12</v>
      </c>
      <c r="C42" s="69">
        <v>78.05</v>
      </c>
      <c r="D42" s="68">
        <v>1401.15</v>
      </c>
      <c r="E42" s="68">
        <v>612.6</v>
      </c>
      <c r="F42" s="68">
        <v>1264.27</v>
      </c>
      <c r="G42" s="68">
        <v>1198.5999999999999</v>
      </c>
      <c r="H42" s="68">
        <v>430.68</v>
      </c>
      <c r="I42" s="68">
        <v>859.24</v>
      </c>
      <c r="J42" s="68">
        <v>502.81</v>
      </c>
      <c r="K42" s="68">
        <v>544.49</v>
      </c>
      <c r="L42" s="68">
        <v>946.96</v>
      </c>
      <c r="M42" s="68">
        <v>299.33</v>
      </c>
      <c r="N42" s="68">
        <v>541.95000000000005</v>
      </c>
      <c r="O42" s="68">
        <v>1082.3</v>
      </c>
      <c r="P42" s="68">
        <v>1034.72</v>
      </c>
      <c r="Q42" s="68">
        <v>751.49</v>
      </c>
      <c r="R42" s="68">
        <v>704.34</v>
      </c>
      <c r="S42" s="68">
        <v>787.04</v>
      </c>
      <c r="T42" s="68">
        <v>516.86</v>
      </c>
      <c r="U42" s="68">
        <v>288.27</v>
      </c>
      <c r="V42" s="68">
        <v>801.63</v>
      </c>
      <c r="W42" s="68">
        <v>1265.27</v>
      </c>
      <c r="X42" s="68">
        <v>1508.4</v>
      </c>
      <c r="Y42" s="68">
        <v>714.86</v>
      </c>
      <c r="Z42" s="68">
        <v>551.45000000000005</v>
      </c>
      <c r="AA42" s="68">
        <v>533.42999999999995</v>
      </c>
      <c r="AB42" s="68">
        <v>378.5</v>
      </c>
      <c r="AC42" s="68">
        <v>733.91</v>
      </c>
    </row>
    <row r="43" spans="1:29" x14ac:dyDescent="0.25">
      <c r="A43" s="50" t="s">
        <v>51</v>
      </c>
      <c r="B43" s="69">
        <v>67.38</v>
      </c>
      <c r="C43" s="69">
        <v>82.14</v>
      </c>
      <c r="D43" s="68">
        <v>1499.83</v>
      </c>
      <c r="E43" s="68">
        <v>654.96</v>
      </c>
      <c r="F43" s="68">
        <v>1353.18</v>
      </c>
      <c r="G43" s="68">
        <v>1282.81</v>
      </c>
      <c r="H43" s="68">
        <v>460.03</v>
      </c>
      <c r="I43" s="68">
        <v>919.21</v>
      </c>
      <c r="J43" s="68">
        <v>537.33000000000004</v>
      </c>
      <c r="K43" s="68">
        <v>581.98</v>
      </c>
      <c r="L43" s="68">
        <v>1013.19</v>
      </c>
      <c r="M43" s="68">
        <v>319.31</v>
      </c>
      <c r="N43" s="68">
        <v>579.27</v>
      </c>
      <c r="O43" s="68">
        <v>1158.21</v>
      </c>
      <c r="P43" s="68">
        <v>1107.22</v>
      </c>
      <c r="Q43" s="68">
        <v>803.77</v>
      </c>
      <c r="R43" s="68">
        <v>753.25</v>
      </c>
      <c r="S43" s="68">
        <v>841.87</v>
      </c>
      <c r="T43" s="68">
        <v>552.38</v>
      </c>
      <c r="U43" s="68">
        <v>307.47000000000003</v>
      </c>
      <c r="V43" s="68">
        <v>857.48</v>
      </c>
      <c r="W43" s="68">
        <v>1354.25</v>
      </c>
      <c r="X43" s="68">
        <v>1614.73</v>
      </c>
      <c r="Y43" s="68">
        <v>764.53</v>
      </c>
      <c r="Z43" s="68">
        <v>589.42999999999995</v>
      </c>
      <c r="AA43" s="68">
        <v>570.14</v>
      </c>
      <c r="AB43" s="68">
        <v>404.13</v>
      </c>
      <c r="AC43" s="68">
        <v>784.94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8">
        <v>148.01</v>
      </c>
      <c r="E44" s="68">
        <v>63.54</v>
      </c>
      <c r="F44" s="68">
        <v>133.36000000000001</v>
      </c>
      <c r="G44" s="68">
        <v>126.33</v>
      </c>
      <c r="H44" s="68">
        <v>44.04</v>
      </c>
      <c r="I44" s="68">
        <v>89.95</v>
      </c>
      <c r="J44" s="68">
        <v>51.77</v>
      </c>
      <c r="K44" s="68">
        <v>56.23</v>
      </c>
      <c r="L44" s="68">
        <v>99.36</v>
      </c>
      <c r="M44" s="68">
        <v>29.96</v>
      </c>
      <c r="N44" s="68">
        <v>55.96</v>
      </c>
      <c r="O44" s="68">
        <v>113.86</v>
      </c>
      <c r="P44" s="68">
        <v>108.76</v>
      </c>
      <c r="Q44" s="68">
        <v>78.41</v>
      </c>
      <c r="R44" s="68">
        <v>73.37</v>
      </c>
      <c r="S44" s="68">
        <v>82.23</v>
      </c>
      <c r="T44" s="68">
        <v>53.28</v>
      </c>
      <c r="U44" s="68">
        <v>28.79</v>
      </c>
      <c r="V44" s="68">
        <v>83.78</v>
      </c>
      <c r="W44" s="68">
        <v>133.46</v>
      </c>
      <c r="X44" s="68">
        <v>159.51</v>
      </c>
      <c r="Y44" s="68">
        <v>74.5</v>
      </c>
      <c r="Z44" s="68">
        <v>56.99</v>
      </c>
      <c r="AA44" s="68">
        <v>55.04</v>
      </c>
      <c r="AB44" s="68">
        <v>38.46</v>
      </c>
      <c r="AC44" s="68">
        <v>76.53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n4EAGxN0yLt/jnZQGMJZz+jMvsFvaojGB/4NLZR8L9vHqGhVqw+QwQUokiNyxxcrX4GrJYOVchW+1y/zILC+Wg==" saltValue="wVfCwZ+CXc8ovl0iZmx7I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61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18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19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70">
        <v>89.27</v>
      </c>
      <c r="E8" s="70">
        <v>63.41</v>
      </c>
      <c r="F8" s="70">
        <v>74.989999999999995</v>
      </c>
      <c r="G8" s="70">
        <v>76.34</v>
      </c>
      <c r="H8" s="70">
        <v>51.28</v>
      </c>
      <c r="I8" s="70">
        <v>68.47</v>
      </c>
      <c r="J8" s="70">
        <v>32.14</v>
      </c>
      <c r="K8" s="70">
        <v>53.03</v>
      </c>
      <c r="L8" s="70">
        <v>63.54</v>
      </c>
      <c r="M8" s="70">
        <v>38.47</v>
      </c>
      <c r="N8" s="70">
        <v>50.52</v>
      </c>
      <c r="O8" s="70">
        <v>47.94</v>
      </c>
      <c r="P8" s="70">
        <v>65.25</v>
      </c>
      <c r="Q8" s="70">
        <v>69.900000000000006</v>
      </c>
      <c r="R8" s="70">
        <v>67.239999999999995</v>
      </c>
      <c r="S8" s="70">
        <v>58.36</v>
      </c>
      <c r="T8" s="70">
        <v>51.52</v>
      </c>
      <c r="U8" s="70">
        <v>47.35</v>
      </c>
      <c r="V8" s="70">
        <v>70.34</v>
      </c>
      <c r="W8" s="70">
        <v>73.959999999999994</v>
      </c>
      <c r="X8" s="70">
        <v>92.81</v>
      </c>
      <c r="Y8" s="70">
        <v>66.92</v>
      </c>
      <c r="Z8" s="70">
        <v>57.8</v>
      </c>
      <c r="AA8" s="70">
        <v>57.41</v>
      </c>
      <c r="AB8" s="70">
        <v>45.43</v>
      </c>
      <c r="AC8" s="70">
        <v>45.03</v>
      </c>
    </row>
    <row r="9" spans="1:29" x14ac:dyDescent="0.25">
      <c r="A9" s="50" t="s">
        <v>38</v>
      </c>
      <c r="B9" s="69">
        <v>25.02</v>
      </c>
      <c r="C9" s="69">
        <v>29.06</v>
      </c>
      <c r="D9" s="70">
        <v>159.02000000000001</v>
      </c>
      <c r="E9" s="70">
        <v>107.23</v>
      </c>
      <c r="F9" s="70">
        <v>130.4</v>
      </c>
      <c r="G9" s="70">
        <v>133.15</v>
      </c>
      <c r="H9" s="70">
        <v>82.96</v>
      </c>
      <c r="I9" s="70">
        <v>117.41</v>
      </c>
      <c r="J9" s="70">
        <v>44.68</v>
      </c>
      <c r="K9" s="70">
        <v>86.47</v>
      </c>
      <c r="L9" s="70">
        <v>107.52</v>
      </c>
      <c r="M9" s="70">
        <v>57.39</v>
      </c>
      <c r="N9" s="70">
        <v>81.459999999999994</v>
      </c>
      <c r="O9" s="70">
        <v>76.3</v>
      </c>
      <c r="P9" s="70">
        <v>110.96</v>
      </c>
      <c r="Q9" s="70">
        <v>120.27</v>
      </c>
      <c r="R9" s="70">
        <v>114.86</v>
      </c>
      <c r="S9" s="70">
        <v>97.14</v>
      </c>
      <c r="T9" s="70">
        <v>83.46</v>
      </c>
      <c r="U9" s="70">
        <v>75.08</v>
      </c>
      <c r="V9" s="70">
        <v>121.14</v>
      </c>
      <c r="W9" s="70">
        <v>128.36000000000001</v>
      </c>
      <c r="X9" s="70">
        <v>166.03</v>
      </c>
      <c r="Y9" s="70">
        <v>114.25</v>
      </c>
      <c r="Z9" s="70">
        <v>96.07</v>
      </c>
      <c r="AA9" s="70">
        <v>95.27</v>
      </c>
      <c r="AB9" s="70">
        <v>71.25</v>
      </c>
      <c r="AC9" s="70">
        <v>70.47</v>
      </c>
    </row>
    <row r="10" spans="1:29" x14ac:dyDescent="0.25">
      <c r="A10" s="50" t="s">
        <v>39</v>
      </c>
      <c r="B10" s="69">
        <v>28.28</v>
      </c>
      <c r="C10" s="69">
        <v>33.15</v>
      </c>
      <c r="D10" s="70">
        <v>228.73</v>
      </c>
      <c r="E10" s="70">
        <v>151.03</v>
      </c>
      <c r="F10" s="70">
        <v>185.79</v>
      </c>
      <c r="G10" s="70">
        <v>189.95</v>
      </c>
      <c r="H10" s="70">
        <v>114.61</v>
      </c>
      <c r="I10" s="70">
        <v>166.32</v>
      </c>
      <c r="J10" s="70">
        <v>57.22</v>
      </c>
      <c r="K10" s="70">
        <v>119.87</v>
      </c>
      <c r="L10" s="70">
        <v>151.49</v>
      </c>
      <c r="M10" s="70">
        <v>76.3</v>
      </c>
      <c r="N10" s="70">
        <v>112.35</v>
      </c>
      <c r="O10" s="70">
        <v>104.65</v>
      </c>
      <c r="P10" s="70">
        <v>156.65</v>
      </c>
      <c r="Q10" s="70">
        <v>170.61</v>
      </c>
      <c r="R10" s="70">
        <v>162.47999999999999</v>
      </c>
      <c r="S10" s="70">
        <v>135.91999999999999</v>
      </c>
      <c r="T10" s="70">
        <v>115.4</v>
      </c>
      <c r="U10" s="70">
        <v>102.8</v>
      </c>
      <c r="V10" s="70">
        <v>171.9</v>
      </c>
      <c r="W10" s="70">
        <v>182.75</v>
      </c>
      <c r="X10" s="70">
        <v>239.21</v>
      </c>
      <c r="Y10" s="70">
        <v>161.58000000000001</v>
      </c>
      <c r="Z10" s="70">
        <v>134.30000000000001</v>
      </c>
      <c r="AA10" s="70">
        <v>133.13</v>
      </c>
      <c r="AB10" s="70">
        <v>97.07</v>
      </c>
      <c r="AC10" s="70">
        <v>95.88</v>
      </c>
    </row>
    <row r="11" spans="1:29" x14ac:dyDescent="0.25">
      <c r="A11" s="50" t="s">
        <v>40</v>
      </c>
      <c r="B11" s="69">
        <v>31.55</v>
      </c>
      <c r="C11" s="69">
        <v>37.24</v>
      </c>
      <c r="D11" s="70">
        <v>298.43</v>
      </c>
      <c r="E11" s="70">
        <v>194.82</v>
      </c>
      <c r="F11" s="70">
        <v>241.19</v>
      </c>
      <c r="G11" s="70">
        <v>246.74</v>
      </c>
      <c r="H11" s="70">
        <v>146.26</v>
      </c>
      <c r="I11" s="70">
        <v>215.22</v>
      </c>
      <c r="J11" s="70">
        <v>69.739999999999995</v>
      </c>
      <c r="K11" s="70">
        <v>153.29</v>
      </c>
      <c r="L11" s="70">
        <v>195.46</v>
      </c>
      <c r="M11" s="70">
        <v>95.2</v>
      </c>
      <c r="N11" s="70">
        <v>143.26</v>
      </c>
      <c r="O11" s="70">
        <v>133.02000000000001</v>
      </c>
      <c r="P11" s="70">
        <v>202.33</v>
      </c>
      <c r="Q11" s="70">
        <v>220.96</v>
      </c>
      <c r="R11" s="70">
        <v>210.1</v>
      </c>
      <c r="S11" s="70">
        <v>174.69</v>
      </c>
      <c r="T11" s="70">
        <v>147.33000000000001</v>
      </c>
      <c r="U11" s="70">
        <v>130.52000000000001</v>
      </c>
      <c r="V11" s="70">
        <v>222.67</v>
      </c>
      <c r="W11" s="70">
        <v>237.14</v>
      </c>
      <c r="X11" s="70">
        <v>312.41000000000003</v>
      </c>
      <c r="Y11" s="70">
        <v>208.93</v>
      </c>
      <c r="Z11" s="70">
        <v>172.54</v>
      </c>
      <c r="AA11" s="70">
        <v>170.98</v>
      </c>
      <c r="AB11" s="70">
        <v>122.89</v>
      </c>
      <c r="AC11" s="70">
        <v>121.31</v>
      </c>
    </row>
    <row r="12" spans="1:29" x14ac:dyDescent="0.25">
      <c r="A12" s="50" t="s">
        <v>41</v>
      </c>
      <c r="B12" s="69">
        <v>34.81</v>
      </c>
      <c r="C12" s="69">
        <v>41.32</v>
      </c>
      <c r="D12" s="70">
        <v>368.15</v>
      </c>
      <c r="E12" s="70">
        <v>238.6</v>
      </c>
      <c r="F12" s="70">
        <v>296.58</v>
      </c>
      <c r="G12" s="70">
        <v>303.52</v>
      </c>
      <c r="H12" s="70">
        <v>177.92</v>
      </c>
      <c r="I12" s="70">
        <v>264.13</v>
      </c>
      <c r="J12" s="70">
        <v>82.28</v>
      </c>
      <c r="K12" s="70">
        <v>186.69</v>
      </c>
      <c r="L12" s="70">
        <v>239.43</v>
      </c>
      <c r="M12" s="70">
        <v>114.11</v>
      </c>
      <c r="N12" s="70">
        <v>174.15</v>
      </c>
      <c r="O12" s="70">
        <v>161.38</v>
      </c>
      <c r="P12" s="70">
        <v>248.03</v>
      </c>
      <c r="Q12" s="70">
        <v>271.29000000000002</v>
      </c>
      <c r="R12" s="70">
        <v>257.73</v>
      </c>
      <c r="S12" s="70">
        <v>213.47</v>
      </c>
      <c r="T12" s="70">
        <v>179.28</v>
      </c>
      <c r="U12" s="70">
        <v>158.22</v>
      </c>
      <c r="V12" s="70">
        <v>273.44</v>
      </c>
      <c r="W12" s="70">
        <v>291.52999999999997</v>
      </c>
      <c r="X12" s="70">
        <v>385.59</v>
      </c>
      <c r="Y12" s="70">
        <v>256.26</v>
      </c>
      <c r="Z12" s="70">
        <v>210.78</v>
      </c>
      <c r="AA12" s="70">
        <v>208.81</v>
      </c>
      <c r="AB12" s="70">
        <v>148.69</v>
      </c>
      <c r="AC12" s="70">
        <v>146.72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70">
        <v>437.87</v>
      </c>
      <c r="E13" s="70">
        <v>282.39999999999998</v>
      </c>
      <c r="F13" s="70">
        <v>351.97</v>
      </c>
      <c r="G13" s="70">
        <v>360.31</v>
      </c>
      <c r="H13" s="70">
        <v>209.57</v>
      </c>
      <c r="I13" s="70">
        <v>313.05</v>
      </c>
      <c r="J13" s="70">
        <v>94.81</v>
      </c>
      <c r="K13" s="70">
        <v>220.09</v>
      </c>
      <c r="L13" s="70">
        <v>283.39999999999998</v>
      </c>
      <c r="M13" s="70">
        <v>133.02000000000001</v>
      </c>
      <c r="N13" s="70">
        <v>205.06</v>
      </c>
      <c r="O13" s="70">
        <v>189.74</v>
      </c>
      <c r="P13" s="70">
        <v>293.70999999999998</v>
      </c>
      <c r="Q13" s="70">
        <v>321.64</v>
      </c>
      <c r="R13" s="70">
        <v>305.35000000000002</v>
      </c>
      <c r="S13" s="70">
        <v>252.25</v>
      </c>
      <c r="T13" s="70">
        <v>211.22</v>
      </c>
      <c r="U13" s="70">
        <v>185.94</v>
      </c>
      <c r="V13" s="70">
        <v>324.22000000000003</v>
      </c>
      <c r="W13" s="70">
        <v>345.91</v>
      </c>
      <c r="X13" s="70">
        <v>458.79</v>
      </c>
      <c r="Y13" s="70">
        <v>303.60000000000002</v>
      </c>
      <c r="Z13" s="70">
        <v>249.03</v>
      </c>
      <c r="AA13" s="70">
        <v>246.66</v>
      </c>
      <c r="AB13" s="70">
        <v>174.51</v>
      </c>
      <c r="AC13" s="70">
        <v>172.15</v>
      </c>
    </row>
    <row r="14" spans="1:29" x14ac:dyDescent="0.25">
      <c r="A14" s="50" t="s">
        <v>43</v>
      </c>
      <c r="B14" s="69">
        <v>41.32</v>
      </c>
      <c r="C14" s="69">
        <v>49.48</v>
      </c>
      <c r="D14" s="70">
        <v>507.58</v>
      </c>
      <c r="E14" s="70">
        <v>326.2</v>
      </c>
      <c r="F14" s="70">
        <v>407.36</v>
      </c>
      <c r="G14" s="70">
        <v>417.11</v>
      </c>
      <c r="H14" s="70">
        <v>241.23</v>
      </c>
      <c r="I14" s="70">
        <v>361.96</v>
      </c>
      <c r="J14" s="70">
        <v>107.35</v>
      </c>
      <c r="K14" s="70">
        <v>253.51</v>
      </c>
      <c r="L14" s="70">
        <v>327.37</v>
      </c>
      <c r="M14" s="70">
        <v>151.93</v>
      </c>
      <c r="N14" s="70">
        <v>235.95</v>
      </c>
      <c r="O14" s="70">
        <v>218.09</v>
      </c>
      <c r="P14" s="70">
        <v>339.4</v>
      </c>
      <c r="Q14" s="70">
        <v>371.99</v>
      </c>
      <c r="R14" s="70">
        <v>352.97</v>
      </c>
      <c r="S14" s="70">
        <v>291.02999999999997</v>
      </c>
      <c r="T14" s="70">
        <v>243.16</v>
      </c>
      <c r="U14" s="70">
        <v>213.65</v>
      </c>
      <c r="V14" s="70">
        <v>374.99</v>
      </c>
      <c r="W14" s="70">
        <v>400.31</v>
      </c>
      <c r="X14" s="70">
        <v>531.97</v>
      </c>
      <c r="Y14" s="70">
        <v>350.93</v>
      </c>
      <c r="Z14" s="70">
        <v>287.27</v>
      </c>
      <c r="AA14" s="70">
        <v>284.52</v>
      </c>
      <c r="AB14" s="70">
        <v>200.33</v>
      </c>
      <c r="AC14" s="70">
        <v>197.58</v>
      </c>
    </row>
    <row r="15" spans="1:29" x14ac:dyDescent="0.25">
      <c r="A15" s="50" t="s">
        <v>44</v>
      </c>
      <c r="B15" s="69">
        <v>44.58</v>
      </c>
      <c r="C15" s="69">
        <v>53.56</v>
      </c>
      <c r="D15" s="70">
        <v>577.29999999999995</v>
      </c>
      <c r="E15" s="70">
        <v>369.98</v>
      </c>
      <c r="F15" s="70">
        <v>462.76</v>
      </c>
      <c r="G15" s="70">
        <v>473.89</v>
      </c>
      <c r="H15" s="70">
        <v>272.88</v>
      </c>
      <c r="I15" s="70">
        <v>410.87</v>
      </c>
      <c r="J15" s="70">
        <v>119.87</v>
      </c>
      <c r="K15" s="70">
        <v>286.91000000000003</v>
      </c>
      <c r="L15" s="70">
        <v>371.34</v>
      </c>
      <c r="M15" s="70">
        <v>170.83</v>
      </c>
      <c r="N15" s="70">
        <v>266.86</v>
      </c>
      <c r="O15" s="70">
        <v>246.45</v>
      </c>
      <c r="P15" s="70">
        <v>385.1</v>
      </c>
      <c r="Q15" s="70">
        <v>422.32</v>
      </c>
      <c r="R15" s="70">
        <v>400.6</v>
      </c>
      <c r="S15" s="70">
        <v>329.81</v>
      </c>
      <c r="T15" s="70">
        <v>275.08999999999997</v>
      </c>
      <c r="U15" s="70">
        <v>241.36</v>
      </c>
      <c r="V15" s="70">
        <v>425.76</v>
      </c>
      <c r="W15" s="70">
        <v>454.7</v>
      </c>
      <c r="X15" s="70">
        <v>605.15</v>
      </c>
      <c r="Y15" s="70">
        <v>398.26</v>
      </c>
      <c r="Z15" s="70">
        <v>325.51</v>
      </c>
      <c r="AA15" s="70">
        <v>322.35000000000002</v>
      </c>
      <c r="AB15" s="70">
        <v>226.15</v>
      </c>
      <c r="AC15" s="70">
        <v>222.99</v>
      </c>
    </row>
    <row r="16" spans="1:29" x14ac:dyDescent="0.25">
      <c r="A16" s="50" t="s">
        <v>45</v>
      </c>
      <c r="B16" s="69">
        <v>47.84</v>
      </c>
      <c r="C16" s="69">
        <v>57.64</v>
      </c>
      <c r="D16" s="70">
        <v>647.01</v>
      </c>
      <c r="E16" s="70">
        <v>413.77</v>
      </c>
      <c r="F16" s="70">
        <v>518.15</v>
      </c>
      <c r="G16" s="70">
        <v>530.67999999999995</v>
      </c>
      <c r="H16" s="70">
        <v>304.52</v>
      </c>
      <c r="I16" s="70">
        <v>459.79</v>
      </c>
      <c r="J16" s="70">
        <v>132.41</v>
      </c>
      <c r="K16" s="70">
        <v>320.31</v>
      </c>
      <c r="L16" s="70">
        <v>415.31</v>
      </c>
      <c r="M16" s="70">
        <v>189.74</v>
      </c>
      <c r="N16" s="70">
        <v>297.75</v>
      </c>
      <c r="O16" s="70">
        <v>274.8</v>
      </c>
      <c r="P16" s="70">
        <v>430.78</v>
      </c>
      <c r="Q16" s="70">
        <v>472.67</v>
      </c>
      <c r="R16" s="70">
        <v>448.22</v>
      </c>
      <c r="S16" s="70">
        <v>368.59</v>
      </c>
      <c r="T16" s="70">
        <v>307.02999999999997</v>
      </c>
      <c r="U16" s="70">
        <v>269.08</v>
      </c>
      <c r="V16" s="70">
        <v>476.54</v>
      </c>
      <c r="W16" s="70">
        <v>509.09</v>
      </c>
      <c r="X16" s="70">
        <v>678.34</v>
      </c>
      <c r="Y16" s="70">
        <v>445.61</v>
      </c>
      <c r="Z16" s="70">
        <v>363.74</v>
      </c>
      <c r="AA16" s="70">
        <v>360.21</v>
      </c>
      <c r="AB16" s="70">
        <v>251.96</v>
      </c>
      <c r="AC16" s="70">
        <v>248.42</v>
      </c>
    </row>
    <row r="17" spans="1:29" x14ac:dyDescent="0.25">
      <c r="A17" s="50" t="s">
        <v>46</v>
      </c>
      <c r="B17" s="69">
        <v>51.09</v>
      </c>
      <c r="C17" s="69">
        <v>61.73</v>
      </c>
      <c r="D17" s="70">
        <v>716.73</v>
      </c>
      <c r="E17" s="70">
        <v>457.57</v>
      </c>
      <c r="F17" s="70">
        <v>573.53</v>
      </c>
      <c r="G17" s="70">
        <v>587.46</v>
      </c>
      <c r="H17" s="70">
        <v>336.19</v>
      </c>
      <c r="I17" s="70">
        <v>508.7</v>
      </c>
      <c r="J17" s="70">
        <v>144.94</v>
      </c>
      <c r="K17" s="70">
        <v>353.73</v>
      </c>
      <c r="L17" s="70">
        <v>459.28</v>
      </c>
      <c r="M17" s="70">
        <v>208.64</v>
      </c>
      <c r="N17" s="70">
        <v>328.66</v>
      </c>
      <c r="O17" s="70">
        <v>303.16000000000003</v>
      </c>
      <c r="P17" s="70">
        <v>476.47</v>
      </c>
      <c r="Q17" s="70">
        <v>523.02</v>
      </c>
      <c r="R17" s="70">
        <v>495.84</v>
      </c>
      <c r="S17" s="70">
        <v>407.36</v>
      </c>
      <c r="T17" s="70">
        <v>338.97</v>
      </c>
      <c r="U17" s="70">
        <v>296.8</v>
      </c>
      <c r="V17" s="70">
        <v>527.30999999999995</v>
      </c>
      <c r="W17" s="70">
        <v>563.47</v>
      </c>
      <c r="X17" s="70">
        <v>751.52</v>
      </c>
      <c r="Y17" s="70">
        <v>492.94</v>
      </c>
      <c r="Z17" s="70">
        <v>401.99</v>
      </c>
      <c r="AA17" s="70">
        <v>398.06</v>
      </c>
      <c r="AB17" s="70">
        <v>277.77999999999997</v>
      </c>
      <c r="AC17" s="70">
        <v>273.85000000000002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70">
        <v>786.43</v>
      </c>
      <c r="E18" s="70">
        <v>501.35</v>
      </c>
      <c r="F18" s="70">
        <v>628.91999999999996</v>
      </c>
      <c r="G18" s="70">
        <v>644.26</v>
      </c>
      <c r="H18" s="70">
        <v>367.83</v>
      </c>
      <c r="I18" s="70">
        <v>557.6</v>
      </c>
      <c r="J18" s="70">
        <v>157.47</v>
      </c>
      <c r="K18" s="70">
        <v>387.13</v>
      </c>
      <c r="L18" s="70">
        <v>503.25</v>
      </c>
      <c r="M18" s="70">
        <v>227.54</v>
      </c>
      <c r="N18" s="70">
        <v>359.55</v>
      </c>
      <c r="O18" s="70">
        <v>331.53</v>
      </c>
      <c r="P18" s="70">
        <v>522.15</v>
      </c>
      <c r="Q18" s="70">
        <v>573.36</v>
      </c>
      <c r="R18" s="70">
        <v>543.46</v>
      </c>
      <c r="S18" s="70">
        <v>446.14</v>
      </c>
      <c r="T18" s="70">
        <v>370.91</v>
      </c>
      <c r="U18" s="70">
        <v>324.5</v>
      </c>
      <c r="V18" s="70">
        <v>578.08000000000004</v>
      </c>
      <c r="W18" s="70">
        <v>617.86</v>
      </c>
      <c r="X18" s="70">
        <v>824.72</v>
      </c>
      <c r="Y18" s="70">
        <v>540.27</v>
      </c>
      <c r="Z18" s="70">
        <v>440.23</v>
      </c>
      <c r="AA18" s="70">
        <v>435.89</v>
      </c>
      <c r="AB18" s="70">
        <v>303.60000000000002</v>
      </c>
      <c r="AC18" s="70">
        <v>299.26</v>
      </c>
    </row>
    <row r="19" spans="1:29" x14ac:dyDescent="0.25">
      <c r="A19" s="50" t="s">
        <v>48</v>
      </c>
      <c r="B19" s="69">
        <v>57.61</v>
      </c>
      <c r="C19" s="69">
        <v>69.89</v>
      </c>
      <c r="D19" s="70">
        <v>856.15</v>
      </c>
      <c r="E19" s="70">
        <v>545.14</v>
      </c>
      <c r="F19" s="70">
        <v>684.32</v>
      </c>
      <c r="G19" s="70">
        <v>701.04</v>
      </c>
      <c r="H19" s="70">
        <v>399.48</v>
      </c>
      <c r="I19" s="70">
        <v>606.51</v>
      </c>
      <c r="J19" s="70">
        <v>170</v>
      </c>
      <c r="K19" s="70">
        <v>420.54</v>
      </c>
      <c r="L19" s="70">
        <v>547.22</v>
      </c>
      <c r="M19" s="70">
        <v>246.45</v>
      </c>
      <c r="N19" s="70">
        <v>390.46</v>
      </c>
      <c r="O19" s="70">
        <v>359.89</v>
      </c>
      <c r="P19" s="70">
        <v>567.85</v>
      </c>
      <c r="Q19" s="70">
        <v>623.70000000000005</v>
      </c>
      <c r="R19" s="70">
        <v>591.08000000000004</v>
      </c>
      <c r="S19" s="70">
        <v>484.92</v>
      </c>
      <c r="T19" s="70">
        <v>402.86</v>
      </c>
      <c r="U19" s="70">
        <v>352.22</v>
      </c>
      <c r="V19" s="70">
        <v>628.85</v>
      </c>
      <c r="W19" s="70">
        <v>672.25</v>
      </c>
      <c r="X19" s="70">
        <v>897.9</v>
      </c>
      <c r="Y19" s="70">
        <v>587.6</v>
      </c>
      <c r="Z19" s="70">
        <v>478.47</v>
      </c>
      <c r="AA19" s="70">
        <v>473.75</v>
      </c>
      <c r="AB19" s="70">
        <v>329.41</v>
      </c>
      <c r="AC19" s="70">
        <v>324.69</v>
      </c>
    </row>
    <row r="20" spans="1:29" x14ac:dyDescent="0.25">
      <c r="A20" s="50" t="s">
        <v>49</v>
      </c>
      <c r="B20" s="69">
        <v>60.87</v>
      </c>
      <c r="C20" s="69">
        <v>73.98</v>
      </c>
      <c r="D20" s="70">
        <v>925.86</v>
      </c>
      <c r="E20" s="70">
        <v>588.94000000000005</v>
      </c>
      <c r="F20" s="70">
        <v>739.71</v>
      </c>
      <c r="G20" s="70">
        <v>757.83</v>
      </c>
      <c r="H20" s="70">
        <v>431.14</v>
      </c>
      <c r="I20" s="70">
        <v>655.42</v>
      </c>
      <c r="J20" s="70">
        <v>182.53</v>
      </c>
      <c r="K20" s="70">
        <v>453.94</v>
      </c>
      <c r="L20" s="70">
        <v>591.19000000000005</v>
      </c>
      <c r="M20" s="70">
        <v>265.35000000000002</v>
      </c>
      <c r="N20" s="70">
        <v>421.37</v>
      </c>
      <c r="O20" s="70">
        <v>388.24</v>
      </c>
      <c r="P20" s="70">
        <v>613.53</v>
      </c>
      <c r="Q20" s="70">
        <v>674.04</v>
      </c>
      <c r="R20" s="70">
        <v>638.71</v>
      </c>
      <c r="S20" s="70">
        <v>523.69000000000005</v>
      </c>
      <c r="T20" s="70">
        <v>434.79</v>
      </c>
      <c r="U20" s="70">
        <v>379.94</v>
      </c>
      <c r="V20" s="70">
        <v>679.63</v>
      </c>
      <c r="W20" s="70">
        <v>726.65</v>
      </c>
      <c r="X20" s="70">
        <v>971.09</v>
      </c>
      <c r="Y20" s="70">
        <v>634.94000000000005</v>
      </c>
      <c r="Z20" s="70">
        <v>516.72</v>
      </c>
      <c r="AA20" s="70">
        <v>511.6</v>
      </c>
      <c r="AB20" s="70">
        <v>355.23</v>
      </c>
      <c r="AC20" s="70">
        <v>350.1</v>
      </c>
    </row>
    <row r="21" spans="1:29" x14ac:dyDescent="0.25">
      <c r="A21" s="50" t="s">
        <v>50</v>
      </c>
      <c r="B21" s="69">
        <v>64.12</v>
      </c>
      <c r="C21" s="69">
        <v>78.05</v>
      </c>
      <c r="D21" s="70">
        <v>995.58</v>
      </c>
      <c r="E21" s="70">
        <v>632.72</v>
      </c>
      <c r="F21" s="70">
        <v>795.1</v>
      </c>
      <c r="G21" s="70">
        <v>814.61</v>
      </c>
      <c r="H21" s="70">
        <v>462.79</v>
      </c>
      <c r="I21" s="70">
        <v>704.34</v>
      </c>
      <c r="J21" s="70">
        <v>195.07</v>
      </c>
      <c r="K21" s="70">
        <v>487.35</v>
      </c>
      <c r="L21" s="70">
        <v>635.16</v>
      </c>
      <c r="M21" s="70">
        <v>284.26</v>
      </c>
      <c r="N21" s="70">
        <v>452.26</v>
      </c>
      <c r="O21" s="70">
        <v>416.6</v>
      </c>
      <c r="P21" s="70">
        <v>659.22</v>
      </c>
      <c r="Q21" s="70">
        <v>724.39</v>
      </c>
      <c r="R21" s="70">
        <v>686.33</v>
      </c>
      <c r="S21" s="70">
        <v>562.47</v>
      </c>
      <c r="T21" s="70">
        <v>466.73</v>
      </c>
      <c r="U21" s="70">
        <v>407.65</v>
      </c>
      <c r="V21" s="70">
        <v>730.4</v>
      </c>
      <c r="W21" s="70">
        <v>781.03</v>
      </c>
      <c r="X21" s="70">
        <v>1044.28</v>
      </c>
      <c r="Y21" s="70">
        <v>682.28</v>
      </c>
      <c r="Z21" s="70">
        <v>554.96</v>
      </c>
      <c r="AA21" s="70">
        <v>549.44000000000005</v>
      </c>
      <c r="AB21" s="70">
        <v>381.04</v>
      </c>
      <c r="AC21" s="70">
        <v>375.53</v>
      </c>
    </row>
    <row r="22" spans="1:29" x14ac:dyDescent="0.25">
      <c r="A22" s="50" t="s">
        <v>51</v>
      </c>
      <c r="B22" s="69">
        <v>67.38</v>
      </c>
      <c r="C22" s="69">
        <v>82.14</v>
      </c>
      <c r="D22" s="70">
        <v>1065.3</v>
      </c>
      <c r="E22" s="70">
        <v>676.52</v>
      </c>
      <c r="F22" s="70">
        <v>850.49</v>
      </c>
      <c r="G22" s="70">
        <v>871.4</v>
      </c>
      <c r="H22" s="70">
        <v>494.45</v>
      </c>
      <c r="I22" s="70">
        <v>753.25</v>
      </c>
      <c r="J22" s="70">
        <v>207.6</v>
      </c>
      <c r="K22" s="70">
        <v>520.76</v>
      </c>
      <c r="L22" s="70">
        <v>679.13</v>
      </c>
      <c r="M22" s="70">
        <v>303.16000000000003</v>
      </c>
      <c r="N22" s="70">
        <v>483.17</v>
      </c>
      <c r="O22" s="70">
        <v>444.96</v>
      </c>
      <c r="P22" s="70">
        <v>704.9</v>
      </c>
      <c r="Q22" s="70">
        <v>774.73</v>
      </c>
      <c r="R22" s="70">
        <v>733.95</v>
      </c>
      <c r="S22" s="70">
        <v>601.25</v>
      </c>
      <c r="T22" s="70">
        <v>498.67</v>
      </c>
      <c r="U22" s="70">
        <v>435.36</v>
      </c>
      <c r="V22" s="70">
        <v>781.17</v>
      </c>
      <c r="W22" s="70">
        <v>835.42</v>
      </c>
      <c r="X22" s="70">
        <v>1117.46</v>
      </c>
      <c r="Y22" s="70">
        <v>729.62</v>
      </c>
      <c r="Z22" s="70">
        <v>593.19000000000005</v>
      </c>
      <c r="AA22" s="70">
        <v>587.29</v>
      </c>
      <c r="AB22" s="70">
        <v>406.86</v>
      </c>
      <c r="AC22" s="70">
        <v>400.96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70">
        <v>104.57</v>
      </c>
      <c r="E23" s="70">
        <v>65.680000000000007</v>
      </c>
      <c r="F23" s="70">
        <v>83.08</v>
      </c>
      <c r="G23" s="70">
        <v>85.18</v>
      </c>
      <c r="H23" s="70">
        <v>47.48</v>
      </c>
      <c r="I23" s="70">
        <v>73.37</v>
      </c>
      <c r="J23" s="70">
        <v>18.8</v>
      </c>
      <c r="K23" s="70">
        <v>50.12</v>
      </c>
      <c r="L23" s="70">
        <v>65.95</v>
      </c>
      <c r="M23" s="70">
        <v>28.36</v>
      </c>
      <c r="N23" s="70">
        <v>46.35</v>
      </c>
      <c r="O23" s="70">
        <v>42.53</v>
      </c>
      <c r="P23" s="70">
        <v>68.53</v>
      </c>
      <c r="Q23" s="70">
        <v>75.510000000000005</v>
      </c>
      <c r="R23" s="70">
        <v>71.430000000000007</v>
      </c>
      <c r="S23" s="70">
        <v>58.16</v>
      </c>
      <c r="T23" s="70">
        <v>47.91</v>
      </c>
      <c r="U23" s="70">
        <v>41.56</v>
      </c>
      <c r="V23" s="70">
        <v>76.150000000000006</v>
      </c>
      <c r="W23" s="70">
        <v>81.59</v>
      </c>
      <c r="X23" s="70">
        <v>109.79</v>
      </c>
      <c r="Y23" s="70">
        <v>71.010000000000005</v>
      </c>
      <c r="Z23" s="70">
        <v>57.36</v>
      </c>
      <c r="AA23" s="70">
        <v>56.77</v>
      </c>
      <c r="AB23" s="70">
        <v>38.72</v>
      </c>
      <c r="AC23" s="70">
        <v>38.130000000000003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61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18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19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70">
        <v>93.37</v>
      </c>
      <c r="E29" s="70">
        <v>67.53</v>
      </c>
      <c r="F29" s="70">
        <v>79.099999999999994</v>
      </c>
      <c r="G29" s="70">
        <v>80.459999999999994</v>
      </c>
      <c r="H29" s="70">
        <v>55.39</v>
      </c>
      <c r="I29" s="70">
        <v>72.569999999999993</v>
      </c>
      <c r="J29" s="70">
        <v>36.229999999999997</v>
      </c>
      <c r="K29" s="70">
        <v>57.15</v>
      </c>
      <c r="L29" s="70">
        <v>67.64</v>
      </c>
      <c r="M29" s="70">
        <v>42.58</v>
      </c>
      <c r="N29" s="70">
        <v>54.64</v>
      </c>
      <c r="O29" s="70">
        <v>52.03</v>
      </c>
      <c r="P29" s="70">
        <v>69.349999999999994</v>
      </c>
      <c r="Q29" s="70">
        <v>74.010000000000005</v>
      </c>
      <c r="R29" s="70">
        <v>71.319999999999993</v>
      </c>
      <c r="S29" s="70">
        <v>62.44</v>
      </c>
      <c r="T29" s="70">
        <v>55.61</v>
      </c>
      <c r="U29" s="70">
        <v>51.45</v>
      </c>
      <c r="V29" s="70">
        <v>74.44</v>
      </c>
      <c r="W29" s="70">
        <v>78.05</v>
      </c>
      <c r="X29" s="70">
        <v>96.93</v>
      </c>
      <c r="Y29" s="70">
        <v>71.010000000000005</v>
      </c>
      <c r="Z29" s="70">
        <v>61.9</v>
      </c>
      <c r="AA29" s="70">
        <v>61.51</v>
      </c>
      <c r="AB29" s="70">
        <v>49.52</v>
      </c>
      <c r="AC29" s="70">
        <v>49.13</v>
      </c>
    </row>
    <row r="30" spans="1:29" x14ac:dyDescent="0.25">
      <c r="A30" s="50" t="s">
        <v>38</v>
      </c>
      <c r="B30" s="69">
        <v>25.02</v>
      </c>
      <c r="C30" s="69">
        <v>29.06</v>
      </c>
      <c r="D30" s="70">
        <v>167.18</v>
      </c>
      <c r="E30" s="70">
        <v>115.4</v>
      </c>
      <c r="F30" s="70">
        <v>138.56</v>
      </c>
      <c r="G30" s="70">
        <v>141.33000000000001</v>
      </c>
      <c r="H30" s="70">
        <v>91.13</v>
      </c>
      <c r="I30" s="70">
        <v>125.57</v>
      </c>
      <c r="J30" s="70">
        <v>52.84</v>
      </c>
      <c r="K30" s="70">
        <v>94.64</v>
      </c>
      <c r="L30" s="70">
        <v>115.68</v>
      </c>
      <c r="M30" s="70">
        <v>65.55</v>
      </c>
      <c r="N30" s="70">
        <v>89.62</v>
      </c>
      <c r="O30" s="70">
        <v>84.46</v>
      </c>
      <c r="P30" s="70">
        <v>119.12</v>
      </c>
      <c r="Q30" s="70">
        <v>128.43</v>
      </c>
      <c r="R30" s="70">
        <v>123.02</v>
      </c>
      <c r="S30" s="70">
        <v>105.31</v>
      </c>
      <c r="T30" s="70">
        <v>91.62</v>
      </c>
      <c r="U30" s="70">
        <v>83.24</v>
      </c>
      <c r="V30" s="70">
        <v>129.30000000000001</v>
      </c>
      <c r="W30" s="70">
        <v>136.53</v>
      </c>
      <c r="X30" s="70">
        <v>174.2</v>
      </c>
      <c r="Y30" s="70">
        <v>122.41</v>
      </c>
      <c r="Z30" s="70">
        <v>104.23</v>
      </c>
      <c r="AA30" s="70">
        <v>103.43</v>
      </c>
      <c r="AB30" s="70">
        <v>79.41</v>
      </c>
      <c r="AC30" s="70">
        <v>78.63</v>
      </c>
    </row>
    <row r="31" spans="1:29" x14ac:dyDescent="0.25">
      <c r="A31" s="50" t="s">
        <v>39</v>
      </c>
      <c r="B31" s="69">
        <v>28.28</v>
      </c>
      <c r="C31" s="69">
        <v>33.15</v>
      </c>
      <c r="D31" s="70">
        <v>240.97</v>
      </c>
      <c r="E31" s="70">
        <v>163.28</v>
      </c>
      <c r="F31" s="70">
        <v>198.04</v>
      </c>
      <c r="G31" s="70">
        <v>202.19</v>
      </c>
      <c r="H31" s="70">
        <v>126.86</v>
      </c>
      <c r="I31" s="70">
        <v>178.56</v>
      </c>
      <c r="J31" s="70">
        <v>69.45</v>
      </c>
      <c r="K31" s="70">
        <v>132.12</v>
      </c>
      <c r="L31" s="70">
        <v>163.74</v>
      </c>
      <c r="M31" s="70">
        <v>88.55</v>
      </c>
      <c r="N31" s="70">
        <v>124.6</v>
      </c>
      <c r="O31" s="70">
        <v>116.9</v>
      </c>
      <c r="P31" s="70">
        <v>168.89</v>
      </c>
      <c r="Q31" s="70">
        <v>182.86</v>
      </c>
      <c r="R31" s="70">
        <v>174.73</v>
      </c>
      <c r="S31" s="70">
        <v>148.16</v>
      </c>
      <c r="T31" s="70">
        <v>127.64</v>
      </c>
      <c r="U31" s="70">
        <v>115.05</v>
      </c>
      <c r="V31" s="70">
        <v>184.14</v>
      </c>
      <c r="W31" s="70">
        <v>195</v>
      </c>
      <c r="X31" s="70">
        <v>251.46</v>
      </c>
      <c r="Y31" s="70">
        <v>173.83</v>
      </c>
      <c r="Z31" s="70">
        <v>146.55000000000001</v>
      </c>
      <c r="AA31" s="70">
        <v>145.37</v>
      </c>
      <c r="AB31" s="70">
        <v>109.31</v>
      </c>
      <c r="AC31" s="70">
        <v>108.13</v>
      </c>
    </row>
    <row r="32" spans="1:29" x14ac:dyDescent="0.25">
      <c r="A32" s="50" t="s">
        <v>40</v>
      </c>
      <c r="B32" s="69">
        <v>31.55</v>
      </c>
      <c r="C32" s="69">
        <v>37.24</v>
      </c>
      <c r="D32" s="70">
        <v>314.77</v>
      </c>
      <c r="E32" s="70">
        <v>211.15</v>
      </c>
      <c r="F32" s="70">
        <v>257.51</v>
      </c>
      <c r="G32" s="70">
        <v>263.06</v>
      </c>
      <c r="H32" s="70">
        <v>162.6</v>
      </c>
      <c r="I32" s="70">
        <v>231.56</v>
      </c>
      <c r="J32" s="70">
        <v>86.08</v>
      </c>
      <c r="K32" s="70">
        <v>169.61</v>
      </c>
      <c r="L32" s="70">
        <v>211.79</v>
      </c>
      <c r="M32" s="70">
        <v>111.54</v>
      </c>
      <c r="N32" s="70">
        <v>159.58000000000001</v>
      </c>
      <c r="O32" s="70">
        <v>149.35</v>
      </c>
      <c r="P32" s="70">
        <v>218.66</v>
      </c>
      <c r="Q32" s="70">
        <v>237.29</v>
      </c>
      <c r="R32" s="70">
        <v>226.43</v>
      </c>
      <c r="S32" s="70">
        <v>191.03</v>
      </c>
      <c r="T32" s="70">
        <v>163.66999999999999</v>
      </c>
      <c r="U32" s="70">
        <v>146.84</v>
      </c>
      <c r="V32" s="70">
        <v>239</v>
      </c>
      <c r="W32" s="70">
        <v>253.46</v>
      </c>
      <c r="X32" s="70">
        <v>328.73</v>
      </c>
      <c r="Y32" s="70">
        <v>225.25</v>
      </c>
      <c r="Z32" s="70">
        <v>188.88</v>
      </c>
      <c r="AA32" s="70">
        <v>187.3</v>
      </c>
      <c r="AB32" s="70">
        <v>139.21</v>
      </c>
      <c r="AC32" s="70">
        <v>137.63</v>
      </c>
    </row>
    <row r="33" spans="1:29" x14ac:dyDescent="0.25">
      <c r="A33" s="50" t="s">
        <v>41</v>
      </c>
      <c r="B33" s="69">
        <v>34.81</v>
      </c>
      <c r="C33" s="69">
        <v>41.32</v>
      </c>
      <c r="D33" s="70">
        <v>388.56</v>
      </c>
      <c r="E33" s="70">
        <v>259.02</v>
      </c>
      <c r="F33" s="70">
        <v>316.99</v>
      </c>
      <c r="G33" s="70">
        <v>323.93</v>
      </c>
      <c r="H33" s="70">
        <v>198.33</v>
      </c>
      <c r="I33" s="70">
        <v>284.55</v>
      </c>
      <c r="J33" s="70">
        <v>102.7</v>
      </c>
      <c r="K33" s="70">
        <v>207.1</v>
      </c>
      <c r="L33" s="70">
        <v>259.83999999999997</v>
      </c>
      <c r="M33" s="70">
        <v>134.52000000000001</v>
      </c>
      <c r="N33" s="70">
        <v>194.56</v>
      </c>
      <c r="O33" s="70">
        <v>181.78</v>
      </c>
      <c r="P33" s="70">
        <v>268.44</v>
      </c>
      <c r="Q33" s="70">
        <v>291.70999999999998</v>
      </c>
      <c r="R33" s="70">
        <v>278.14</v>
      </c>
      <c r="S33" s="70">
        <v>233.88</v>
      </c>
      <c r="T33" s="70">
        <v>199.68</v>
      </c>
      <c r="U33" s="70">
        <v>178.63</v>
      </c>
      <c r="V33" s="70">
        <v>293.85000000000002</v>
      </c>
      <c r="W33" s="70">
        <v>311.94</v>
      </c>
      <c r="X33" s="70">
        <v>406</v>
      </c>
      <c r="Y33" s="70">
        <v>276.67</v>
      </c>
      <c r="Z33" s="70">
        <v>231.2</v>
      </c>
      <c r="AA33" s="70">
        <v>229.23</v>
      </c>
      <c r="AB33" s="70">
        <v>169.11</v>
      </c>
      <c r="AC33" s="70">
        <v>167.13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70">
        <v>462.37</v>
      </c>
      <c r="E34" s="70">
        <v>306.89</v>
      </c>
      <c r="F34" s="70">
        <v>376.46</v>
      </c>
      <c r="G34" s="70">
        <v>384.81</v>
      </c>
      <c r="H34" s="70">
        <v>234.07</v>
      </c>
      <c r="I34" s="70">
        <v>337.55</v>
      </c>
      <c r="J34" s="70">
        <v>119.31</v>
      </c>
      <c r="K34" s="70">
        <v>244.59</v>
      </c>
      <c r="L34" s="70">
        <v>307.89</v>
      </c>
      <c r="M34" s="70">
        <v>157.51</v>
      </c>
      <c r="N34" s="70">
        <v>229.54</v>
      </c>
      <c r="O34" s="70">
        <v>214.22</v>
      </c>
      <c r="P34" s="70">
        <v>318.20999999999998</v>
      </c>
      <c r="Q34" s="70">
        <v>346.13</v>
      </c>
      <c r="R34" s="70">
        <v>329.83</v>
      </c>
      <c r="S34" s="70">
        <v>276.75</v>
      </c>
      <c r="T34" s="70">
        <v>235.71</v>
      </c>
      <c r="U34" s="70">
        <v>210.42</v>
      </c>
      <c r="V34" s="70">
        <v>348.71</v>
      </c>
      <c r="W34" s="70">
        <v>370.41</v>
      </c>
      <c r="X34" s="70">
        <v>483.27</v>
      </c>
      <c r="Y34" s="70">
        <v>328.08</v>
      </c>
      <c r="Z34" s="70">
        <v>273.51</v>
      </c>
      <c r="AA34" s="70">
        <v>271.14999999999998</v>
      </c>
      <c r="AB34" s="70">
        <v>199.01</v>
      </c>
      <c r="AC34" s="70">
        <v>196.64</v>
      </c>
    </row>
    <row r="35" spans="1:29" x14ac:dyDescent="0.25">
      <c r="A35" s="50" t="s">
        <v>43</v>
      </c>
      <c r="B35" s="69">
        <v>41.32</v>
      </c>
      <c r="C35" s="69">
        <v>49.48</v>
      </c>
      <c r="D35" s="70">
        <v>536.16</v>
      </c>
      <c r="E35" s="70">
        <v>354.77</v>
      </c>
      <c r="F35" s="70">
        <v>435.94</v>
      </c>
      <c r="G35" s="70">
        <v>445.68</v>
      </c>
      <c r="H35" s="70">
        <v>269.79000000000002</v>
      </c>
      <c r="I35" s="70">
        <v>390.53</v>
      </c>
      <c r="J35" s="70">
        <v>135.91999999999999</v>
      </c>
      <c r="K35" s="70">
        <v>282.08</v>
      </c>
      <c r="L35" s="70">
        <v>355.94</v>
      </c>
      <c r="M35" s="70">
        <v>180.5</v>
      </c>
      <c r="N35" s="70">
        <v>264.52999999999997</v>
      </c>
      <c r="O35" s="70">
        <v>246.66</v>
      </c>
      <c r="P35" s="70">
        <v>367.98</v>
      </c>
      <c r="Q35" s="70">
        <v>400.55</v>
      </c>
      <c r="R35" s="70">
        <v>381.55</v>
      </c>
      <c r="S35" s="70">
        <v>319.60000000000002</v>
      </c>
      <c r="T35" s="70">
        <v>271.73</v>
      </c>
      <c r="U35" s="70">
        <v>242.23</v>
      </c>
      <c r="V35" s="70">
        <v>403.57</v>
      </c>
      <c r="W35" s="70">
        <v>428.88</v>
      </c>
      <c r="X35" s="70">
        <v>560.54</v>
      </c>
      <c r="Y35" s="70">
        <v>379.5</v>
      </c>
      <c r="Z35" s="70">
        <v>315.83999999999997</v>
      </c>
      <c r="AA35" s="70">
        <v>313.08999999999997</v>
      </c>
      <c r="AB35" s="70">
        <v>228.91</v>
      </c>
      <c r="AC35" s="70">
        <v>226.15</v>
      </c>
    </row>
    <row r="36" spans="1:29" x14ac:dyDescent="0.25">
      <c r="A36" s="50" t="s">
        <v>44</v>
      </c>
      <c r="B36" s="69">
        <v>44.58</v>
      </c>
      <c r="C36" s="69">
        <v>53.56</v>
      </c>
      <c r="D36" s="70">
        <v>609.95000000000005</v>
      </c>
      <c r="E36" s="70">
        <v>402.64</v>
      </c>
      <c r="F36" s="70">
        <v>495.41</v>
      </c>
      <c r="G36" s="70">
        <v>506.54</v>
      </c>
      <c r="H36" s="70">
        <v>305.52</v>
      </c>
      <c r="I36" s="70">
        <v>443.52</v>
      </c>
      <c r="J36" s="70">
        <v>152.54</v>
      </c>
      <c r="K36" s="70">
        <v>319.57</v>
      </c>
      <c r="L36" s="70">
        <v>404</v>
      </c>
      <c r="M36" s="70">
        <v>203.48</v>
      </c>
      <c r="N36" s="70">
        <v>299.51</v>
      </c>
      <c r="O36" s="70">
        <v>279.11</v>
      </c>
      <c r="P36" s="70">
        <v>417.74</v>
      </c>
      <c r="Q36" s="70">
        <v>454.99</v>
      </c>
      <c r="R36" s="70">
        <v>433.26</v>
      </c>
      <c r="S36" s="70">
        <v>362.47</v>
      </c>
      <c r="T36" s="70">
        <v>307.76</v>
      </c>
      <c r="U36" s="70">
        <v>274.02</v>
      </c>
      <c r="V36" s="70">
        <v>458.42</v>
      </c>
      <c r="W36" s="70">
        <v>487.35</v>
      </c>
      <c r="X36" s="70">
        <v>637.80999999999995</v>
      </c>
      <c r="Y36" s="70">
        <v>430.92</v>
      </c>
      <c r="Z36" s="70">
        <v>358.16</v>
      </c>
      <c r="AA36" s="70">
        <v>355.02</v>
      </c>
      <c r="AB36" s="70">
        <v>258.8</v>
      </c>
      <c r="AC36" s="70">
        <v>255.65</v>
      </c>
    </row>
    <row r="37" spans="1:29" x14ac:dyDescent="0.25">
      <c r="A37" s="50" t="s">
        <v>45</v>
      </c>
      <c r="B37" s="69">
        <v>47.84</v>
      </c>
      <c r="C37" s="69">
        <v>57.64</v>
      </c>
      <c r="D37" s="70">
        <v>683.75</v>
      </c>
      <c r="E37" s="70">
        <v>450.51</v>
      </c>
      <c r="F37" s="70">
        <v>554.89</v>
      </c>
      <c r="G37" s="70">
        <v>567.41</v>
      </c>
      <c r="H37" s="70">
        <v>341.26</v>
      </c>
      <c r="I37" s="70">
        <v>496.52</v>
      </c>
      <c r="J37" s="70">
        <v>169.15</v>
      </c>
      <c r="K37" s="70">
        <v>357.06</v>
      </c>
      <c r="L37" s="70">
        <v>452.04</v>
      </c>
      <c r="M37" s="70">
        <v>226.47</v>
      </c>
      <c r="N37" s="70">
        <v>334.5</v>
      </c>
      <c r="O37" s="70">
        <v>311.54000000000002</v>
      </c>
      <c r="P37" s="70">
        <v>467.51</v>
      </c>
      <c r="Q37" s="70">
        <v>509.41</v>
      </c>
      <c r="R37" s="70">
        <v>484.95</v>
      </c>
      <c r="S37" s="70">
        <v>405.32</v>
      </c>
      <c r="T37" s="70">
        <v>343.77</v>
      </c>
      <c r="U37" s="70">
        <v>305.81</v>
      </c>
      <c r="V37" s="70">
        <v>513.28</v>
      </c>
      <c r="W37" s="70">
        <v>545.83000000000004</v>
      </c>
      <c r="X37" s="70">
        <v>715.08</v>
      </c>
      <c r="Y37" s="70">
        <v>482.34</v>
      </c>
      <c r="Z37" s="70">
        <v>400.49</v>
      </c>
      <c r="AA37" s="70">
        <v>396.94</v>
      </c>
      <c r="AB37" s="70">
        <v>288.70999999999998</v>
      </c>
      <c r="AC37" s="70">
        <v>285.14999999999998</v>
      </c>
    </row>
    <row r="38" spans="1:29" x14ac:dyDescent="0.25">
      <c r="A38" s="50" t="s">
        <v>46</v>
      </c>
      <c r="B38" s="69">
        <v>51.09</v>
      </c>
      <c r="C38" s="69">
        <v>61.73</v>
      </c>
      <c r="D38" s="70">
        <v>757.54</v>
      </c>
      <c r="E38" s="70">
        <v>498.38</v>
      </c>
      <c r="F38" s="70">
        <v>614.35</v>
      </c>
      <c r="G38" s="70">
        <v>628.29</v>
      </c>
      <c r="H38" s="70">
        <v>376.99</v>
      </c>
      <c r="I38" s="70">
        <v>549.51</v>
      </c>
      <c r="J38" s="70">
        <v>185.76</v>
      </c>
      <c r="K38" s="70">
        <v>394.55</v>
      </c>
      <c r="L38" s="70">
        <v>500.1</v>
      </c>
      <c r="M38" s="70">
        <v>249.46</v>
      </c>
      <c r="N38" s="70">
        <v>369.48</v>
      </c>
      <c r="O38" s="70">
        <v>343.98</v>
      </c>
      <c r="P38" s="70">
        <v>517.28</v>
      </c>
      <c r="Q38" s="70">
        <v>563.83000000000004</v>
      </c>
      <c r="R38" s="70">
        <v>536.66</v>
      </c>
      <c r="S38" s="70">
        <v>448.17</v>
      </c>
      <c r="T38" s="70">
        <v>379.79</v>
      </c>
      <c r="U38" s="70">
        <v>337.6</v>
      </c>
      <c r="V38" s="70">
        <v>568.14</v>
      </c>
      <c r="W38" s="70">
        <v>604.29</v>
      </c>
      <c r="X38" s="70">
        <v>792.35</v>
      </c>
      <c r="Y38" s="70">
        <v>533.75</v>
      </c>
      <c r="Z38" s="70">
        <v>442.81</v>
      </c>
      <c r="AA38" s="70">
        <v>438.87</v>
      </c>
      <c r="AB38" s="70">
        <v>318.60000000000002</v>
      </c>
      <c r="AC38" s="70">
        <v>314.66000000000003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70">
        <v>831.34</v>
      </c>
      <c r="E39" s="70">
        <v>546.25</v>
      </c>
      <c r="F39" s="70">
        <v>673.83</v>
      </c>
      <c r="G39" s="70">
        <v>689.16</v>
      </c>
      <c r="H39" s="70">
        <v>412.73</v>
      </c>
      <c r="I39" s="70">
        <v>602.51</v>
      </c>
      <c r="J39" s="70">
        <v>202.38</v>
      </c>
      <c r="K39" s="70">
        <v>432.04</v>
      </c>
      <c r="L39" s="70">
        <v>548.15</v>
      </c>
      <c r="M39" s="70">
        <v>272.44</v>
      </c>
      <c r="N39" s="70">
        <v>404.47</v>
      </c>
      <c r="O39" s="70">
        <v>376.43</v>
      </c>
      <c r="P39" s="70">
        <v>567.04999999999995</v>
      </c>
      <c r="Q39" s="70">
        <v>618.25</v>
      </c>
      <c r="R39" s="70">
        <v>588.36</v>
      </c>
      <c r="S39" s="70">
        <v>491.04</v>
      </c>
      <c r="T39" s="70">
        <v>415.82</v>
      </c>
      <c r="U39" s="70">
        <v>369.41</v>
      </c>
      <c r="V39" s="70">
        <v>622.98</v>
      </c>
      <c r="W39" s="70">
        <v>662.76</v>
      </c>
      <c r="X39" s="70">
        <v>869.62</v>
      </c>
      <c r="Y39" s="70">
        <v>585.16999999999996</v>
      </c>
      <c r="Z39" s="70">
        <v>485.13</v>
      </c>
      <c r="AA39" s="70">
        <v>480.81</v>
      </c>
      <c r="AB39" s="70">
        <v>348.49</v>
      </c>
      <c r="AC39" s="70">
        <v>344.16</v>
      </c>
    </row>
    <row r="40" spans="1:29" x14ac:dyDescent="0.25">
      <c r="A40" s="50" t="s">
        <v>48</v>
      </c>
      <c r="B40" s="69">
        <v>57.61</v>
      </c>
      <c r="C40" s="69">
        <v>69.89</v>
      </c>
      <c r="D40" s="70">
        <v>905.13</v>
      </c>
      <c r="E40" s="70">
        <v>594.13</v>
      </c>
      <c r="F40" s="70">
        <v>733.3</v>
      </c>
      <c r="G40" s="70">
        <v>750.03</v>
      </c>
      <c r="H40" s="70">
        <v>448.46</v>
      </c>
      <c r="I40" s="70">
        <v>655.5</v>
      </c>
      <c r="J40" s="70">
        <v>218.99</v>
      </c>
      <c r="K40" s="70">
        <v>469.53</v>
      </c>
      <c r="L40" s="70">
        <v>596.20000000000005</v>
      </c>
      <c r="M40" s="70">
        <v>295.43</v>
      </c>
      <c r="N40" s="70">
        <v>439.45</v>
      </c>
      <c r="O40" s="70">
        <v>408.86</v>
      </c>
      <c r="P40" s="70">
        <v>616.83000000000004</v>
      </c>
      <c r="Q40" s="70">
        <v>672.69</v>
      </c>
      <c r="R40" s="70">
        <v>640.07000000000005</v>
      </c>
      <c r="S40" s="70">
        <v>533.89</v>
      </c>
      <c r="T40" s="70">
        <v>451.83</v>
      </c>
      <c r="U40" s="70">
        <v>401.2</v>
      </c>
      <c r="V40" s="70">
        <v>677.83</v>
      </c>
      <c r="W40" s="70">
        <v>721.24</v>
      </c>
      <c r="X40" s="70">
        <v>946.88</v>
      </c>
      <c r="Y40" s="70">
        <v>636.59</v>
      </c>
      <c r="Z40" s="70">
        <v>527.46</v>
      </c>
      <c r="AA40" s="70">
        <v>522.73</v>
      </c>
      <c r="AB40" s="70">
        <v>378.4</v>
      </c>
      <c r="AC40" s="70">
        <v>373.67</v>
      </c>
    </row>
    <row r="41" spans="1:29" x14ac:dyDescent="0.25">
      <c r="A41" s="50" t="s">
        <v>49</v>
      </c>
      <c r="B41" s="69">
        <v>60.87</v>
      </c>
      <c r="C41" s="69">
        <v>73.98</v>
      </c>
      <c r="D41" s="70">
        <v>978.94</v>
      </c>
      <c r="E41" s="70">
        <v>642</v>
      </c>
      <c r="F41" s="70">
        <v>792.78</v>
      </c>
      <c r="G41" s="70">
        <v>810.89</v>
      </c>
      <c r="H41" s="70">
        <v>484.2</v>
      </c>
      <c r="I41" s="70">
        <v>708.5</v>
      </c>
      <c r="J41" s="70">
        <v>235.6</v>
      </c>
      <c r="K41" s="70">
        <v>507</v>
      </c>
      <c r="L41" s="70">
        <v>644.26</v>
      </c>
      <c r="M41" s="70">
        <v>318.42</v>
      </c>
      <c r="N41" s="70">
        <v>474.43</v>
      </c>
      <c r="O41" s="70">
        <v>441.3</v>
      </c>
      <c r="P41" s="70">
        <v>666.6</v>
      </c>
      <c r="Q41" s="70">
        <v>727.11</v>
      </c>
      <c r="R41" s="70">
        <v>691.77</v>
      </c>
      <c r="S41" s="70">
        <v>576.76</v>
      </c>
      <c r="T41" s="70">
        <v>487.85</v>
      </c>
      <c r="U41" s="70">
        <v>433</v>
      </c>
      <c r="V41" s="70">
        <v>732.69</v>
      </c>
      <c r="W41" s="70">
        <v>779.71</v>
      </c>
      <c r="X41" s="70">
        <v>1024.1500000000001</v>
      </c>
      <c r="Y41" s="70">
        <v>688.01</v>
      </c>
      <c r="Z41" s="70">
        <v>569.77</v>
      </c>
      <c r="AA41" s="70">
        <v>564.66</v>
      </c>
      <c r="AB41" s="70">
        <v>408.29</v>
      </c>
      <c r="AC41" s="70">
        <v>403.18</v>
      </c>
    </row>
    <row r="42" spans="1:29" x14ac:dyDescent="0.25">
      <c r="A42" s="50" t="s">
        <v>50</v>
      </c>
      <c r="B42" s="69">
        <v>64.12</v>
      </c>
      <c r="C42" s="69">
        <v>78.05</v>
      </c>
      <c r="D42" s="70">
        <v>1052.73</v>
      </c>
      <c r="E42" s="70">
        <v>689.87</v>
      </c>
      <c r="F42" s="70">
        <v>852.25</v>
      </c>
      <c r="G42" s="70">
        <v>871.76</v>
      </c>
      <c r="H42" s="70">
        <v>519.92999999999995</v>
      </c>
      <c r="I42" s="70">
        <v>761.48</v>
      </c>
      <c r="J42" s="70">
        <v>252.22</v>
      </c>
      <c r="K42" s="70">
        <v>544.49</v>
      </c>
      <c r="L42" s="70">
        <v>692.3</v>
      </c>
      <c r="M42" s="70">
        <v>341.4</v>
      </c>
      <c r="N42" s="70">
        <v>509.41</v>
      </c>
      <c r="O42" s="70">
        <v>473.75</v>
      </c>
      <c r="P42" s="70">
        <v>716.37</v>
      </c>
      <c r="Q42" s="70">
        <v>781.53</v>
      </c>
      <c r="R42" s="70">
        <v>743.48</v>
      </c>
      <c r="S42" s="70">
        <v>619.62</v>
      </c>
      <c r="T42" s="70">
        <v>523.88</v>
      </c>
      <c r="U42" s="70">
        <v>464.79</v>
      </c>
      <c r="V42" s="70">
        <v>787.55</v>
      </c>
      <c r="W42" s="70">
        <v>838.17</v>
      </c>
      <c r="X42" s="70">
        <v>1101.42</v>
      </c>
      <c r="Y42" s="70">
        <v>739.42</v>
      </c>
      <c r="Z42" s="70">
        <v>612.11</v>
      </c>
      <c r="AA42" s="70">
        <v>606.58000000000004</v>
      </c>
      <c r="AB42" s="70">
        <v>438.19</v>
      </c>
      <c r="AC42" s="70">
        <v>432.68</v>
      </c>
    </row>
    <row r="43" spans="1:29" x14ac:dyDescent="0.25">
      <c r="A43" s="50" t="s">
        <v>51</v>
      </c>
      <c r="B43" s="69">
        <v>67.38</v>
      </c>
      <c r="C43" s="69">
        <v>82.14</v>
      </c>
      <c r="D43" s="70">
        <v>1126.52</v>
      </c>
      <c r="E43" s="70">
        <v>737.74</v>
      </c>
      <c r="F43" s="70">
        <v>911.73</v>
      </c>
      <c r="G43" s="70">
        <v>932.63</v>
      </c>
      <c r="H43" s="70">
        <v>555.66999999999996</v>
      </c>
      <c r="I43" s="70">
        <v>814.47</v>
      </c>
      <c r="J43" s="70">
        <v>268.83</v>
      </c>
      <c r="K43" s="70">
        <v>581.98</v>
      </c>
      <c r="L43" s="70">
        <v>740.36</v>
      </c>
      <c r="M43" s="70">
        <v>364.4</v>
      </c>
      <c r="N43" s="70">
        <v>544.39</v>
      </c>
      <c r="O43" s="70">
        <v>506.19</v>
      </c>
      <c r="P43" s="70">
        <v>766.14</v>
      </c>
      <c r="Q43" s="70">
        <v>835.95</v>
      </c>
      <c r="R43" s="70">
        <v>795.17</v>
      </c>
      <c r="S43" s="70">
        <v>662.48</v>
      </c>
      <c r="T43" s="70">
        <v>559.89</v>
      </c>
      <c r="U43" s="70">
        <v>496.59</v>
      </c>
      <c r="V43" s="70">
        <v>842.41</v>
      </c>
      <c r="W43" s="70">
        <v>896.65</v>
      </c>
      <c r="X43" s="70">
        <v>1178.69</v>
      </c>
      <c r="Y43" s="70">
        <v>790.84</v>
      </c>
      <c r="Z43" s="70">
        <v>654.41999999999996</v>
      </c>
      <c r="AA43" s="70">
        <v>648.51</v>
      </c>
      <c r="AB43" s="70">
        <v>468.09</v>
      </c>
      <c r="AC43" s="70">
        <v>462.18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70">
        <v>110.7</v>
      </c>
      <c r="E44" s="70">
        <v>71.8</v>
      </c>
      <c r="F44" s="70">
        <v>89.21</v>
      </c>
      <c r="G44" s="70">
        <v>91.3</v>
      </c>
      <c r="H44" s="70">
        <v>53.59</v>
      </c>
      <c r="I44" s="70">
        <v>79.48</v>
      </c>
      <c r="J44" s="70">
        <v>24.92</v>
      </c>
      <c r="K44" s="70">
        <v>56.23</v>
      </c>
      <c r="L44" s="70">
        <v>72.08</v>
      </c>
      <c r="M44" s="70">
        <v>34.47</v>
      </c>
      <c r="N44" s="70">
        <v>52.48</v>
      </c>
      <c r="O44" s="70">
        <v>48.65</v>
      </c>
      <c r="P44" s="70">
        <v>74.66</v>
      </c>
      <c r="Q44" s="70">
        <v>81.63</v>
      </c>
      <c r="R44" s="70">
        <v>77.56</v>
      </c>
      <c r="S44" s="70">
        <v>64.290000000000006</v>
      </c>
      <c r="T44" s="70">
        <v>54.03</v>
      </c>
      <c r="U44" s="70">
        <v>47.69</v>
      </c>
      <c r="V44" s="70">
        <v>82.28</v>
      </c>
      <c r="W44" s="70">
        <v>87.71</v>
      </c>
      <c r="X44" s="70">
        <v>115.9</v>
      </c>
      <c r="Y44" s="70">
        <v>77.12</v>
      </c>
      <c r="Z44" s="70">
        <v>63.48</v>
      </c>
      <c r="AA44" s="70">
        <v>62.89</v>
      </c>
      <c r="AB44" s="70">
        <v>44.84</v>
      </c>
      <c r="AC44" s="70">
        <v>44.26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dbniIMyt/nY15AJN7v4wJ9NQ129pSzvToeyYDwa9K/bsR0cWAwxKWeSUr/gjMWBTDuSX1vwY2N4Q31G/WLFgpA==" saltValue="RtAq+CXpw3DdbrMZFkJOAg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tabColor rgb="FF00B050"/>
    <pageSetUpPr fitToPage="1"/>
  </sheetPr>
  <dimension ref="A1:AC85"/>
  <sheetViews>
    <sheetView showGridLines="0" workbookViewId="0">
      <selection activeCell="AB9" sqref="AB9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62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19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20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101.01</v>
      </c>
      <c r="E8" s="67">
        <v>54.74</v>
      </c>
      <c r="F8" s="67">
        <v>71.41</v>
      </c>
      <c r="G8" s="67">
        <v>58.52</v>
      </c>
      <c r="H8" s="67">
        <v>59.67</v>
      </c>
      <c r="I8" s="67">
        <v>37.840000000000003</v>
      </c>
      <c r="J8" s="67">
        <v>64.37</v>
      </c>
      <c r="K8" s="67">
        <v>81.72</v>
      </c>
      <c r="L8" s="67">
        <v>63.54</v>
      </c>
      <c r="M8" s="67">
        <v>77.5</v>
      </c>
      <c r="N8" s="67">
        <v>92.49</v>
      </c>
      <c r="O8" s="67">
        <v>77.38</v>
      </c>
      <c r="P8" s="67">
        <v>36.04</v>
      </c>
      <c r="Q8" s="67">
        <v>54.19</v>
      </c>
      <c r="R8" s="67">
        <v>54.74</v>
      </c>
      <c r="S8" s="67">
        <v>35.28</v>
      </c>
      <c r="T8" s="67">
        <v>97.19</v>
      </c>
      <c r="U8" s="67">
        <v>86.97</v>
      </c>
      <c r="V8" s="67">
        <v>50.36</v>
      </c>
      <c r="W8" s="67">
        <v>87.08</v>
      </c>
      <c r="X8" s="67">
        <v>76.02</v>
      </c>
      <c r="Y8" s="67">
        <v>113.54</v>
      </c>
      <c r="Z8" s="67">
        <v>103.87</v>
      </c>
      <c r="AA8" s="67">
        <v>56.7</v>
      </c>
      <c r="AB8" s="67">
        <v>89.39</v>
      </c>
      <c r="AC8" s="67">
        <v>78.25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182.46</v>
      </c>
      <c r="E9" s="67">
        <v>89.91</v>
      </c>
      <c r="F9" s="67">
        <v>123.28</v>
      </c>
      <c r="G9" s="67">
        <v>97.46</v>
      </c>
      <c r="H9" s="67">
        <v>99.78</v>
      </c>
      <c r="I9" s="67">
        <v>56.07</v>
      </c>
      <c r="J9" s="67">
        <v>109.13</v>
      </c>
      <c r="K9" s="67">
        <v>143.9</v>
      </c>
      <c r="L9" s="67">
        <v>107.52</v>
      </c>
      <c r="M9" s="67">
        <v>135.44999999999999</v>
      </c>
      <c r="N9" s="67">
        <v>165.45</v>
      </c>
      <c r="O9" s="67">
        <v>135.19999999999999</v>
      </c>
      <c r="P9" s="67">
        <v>52.52</v>
      </c>
      <c r="Q9" s="67">
        <v>88.84</v>
      </c>
      <c r="R9" s="67">
        <v>89.91</v>
      </c>
      <c r="S9" s="67">
        <v>51.01</v>
      </c>
      <c r="T9" s="67">
        <v>174.83</v>
      </c>
      <c r="U9" s="67">
        <v>154.36000000000001</v>
      </c>
      <c r="V9" s="67">
        <v>81.14</v>
      </c>
      <c r="W9" s="67">
        <v>154.57</v>
      </c>
      <c r="X9" s="67">
        <v>132.52000000000001</v>
      </c>
      <c r="Y9" s="67">
        <v>207.52</v>
      </c>
      <c r="Z9" s="67">
        <v>188.2</v>
      </c>
      <c r="AA9" s="67">
        <v>93.84</v>
      </c>
      <c r="AB9" s="67">
        <v>159.19</v>
      </c>
      <c r="AC9" s="67">
        <v>136.94999999999999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263.89</v>
      </c>
      <c r="E10" s="67">
        <v>125.07</v>
      </c>
      <c r="F10" s="67">
        <v>175.12</v>
      </c>
      <c r="G10" s="67">
        <v>136.38999999999999</v>
      </c>
      <c r="H10" s="67">
        <v>139.9</v>
      </c>
      <c r="I10" s="67">
        <v>74.3</v>
      </c>
      <c r="J10" s="67">
        <v>153.88</v>
      </c>
      <c r="K10" s="67">
        <v>206.06</v>
      </c>
      <c r="L10" s="67">
        <v>151.49</v>
      </c>
      <c r="M10" s="67">
        <v>193.39</v>
      </c>
      <c r="N10" s="67">
        <v>238.39</v>
      </c>
      <c r="O10" s="67">
        <v>193</v>
      </c>
      <c r="P10" s="67">
        <v>68.989999999999995</v>
      </c>
      <c r="Q10" s="67">
        <v>123.46</v>
      </c>
      <c r="R10" s="67">
        <v>125.07</v>
      </c>
      <c r="S10" s="67">
        <v>66.739999999999995</v>
      </c>
      <c r="T10" s="67">
        <v>252.46</v>
      </c>
      <c r="U10" s="67">
        <v>221.75</v>
      </c>
      <c r="V10" s="67">
        <v>111.89</v>
      </c>
      <c r="W10" s="67">
        <v>222.03</v>
      </c>
      <c r="X10" s="67">
        <v>188.98</v>
      </c>
      <c r="Y10" s="67">
        <v>301.48</v>
      </c>
      <c r="Z10" s="67">
        <v>272.49</v>
      </c>
      <c r="AA10" s="67">
        <v>130.97999999999999</v>
      </c>
      <c r="AB10" s="67">
        <v>228.98</v>
      </c>
      <c r="AC10" s="67">
        <v>195.64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345.3</v>
      </c>
      <c r="E11" s="67">
        <v>160.22999999999999</v>
      </c>
      <c r="F11" s="67">
        <v>226.98</v>
      </c>
      <c r="G11" s="67">
        <v>175.3</v>
      </c>
      <c r="H11" s="67">
        <v>179.99</v>
      </c>
      <c r="I11" s="67">
        <v>92.52</v>
      </c>
      <c r="J11" s="67">
        <v>198.65</v>
      </c>
      <c r="K11" s="67">
        <v>268.22000000000003</v>
      </c>
      <c r="L11" s="67">
        <v>195.46</v>
      </c>
      <c r="M11" s="67">
        <v>251.32</v>
      </c>
      <c r="N11" s="67">
        <v>311.33999999999997</v>
      </c>
      <c r="O11" s="67">
        <v>250.78</v>
      </c>
      <c r="P11" s="67">
        <v>85.46</v>
      </c>
      <c r="Q11" s="67">
        <v>158.07</v>
      </c>
      <c r="R11" s="67">
        <v>160.22999999999999</v>
      </c>
      <c r="S11" s="67">
        <v>82.46</v>
      </c>
      <c r="T11" s="67">
        <v>330.09</v>
      </c>
      <c r="U11" s="67">
        <v>289.13</v>
      </c>
      <c r="V11" s="67">
        <v>142.65</v>
      </c>
      <c r="W11" s="67">
        <v>289.49</v>
      </c>
      <c r="X11" s="67">
        <v>245.45</v>
      </c>
      <c r="Y11" s="67">
        <v>395.43</v>
      </c>
      <c r="Z11" s="67">
        <v>356.77</v>
      </c>
      <c r="AA11" s="67">
        <v>168.11</v>
      </c>
      <c r="AB11" s="67">
        <v>298.77</v>
      </c>
      <c r="AC11" s="67">
        <v>254.34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426.73</v>
      </c>
      <c r="E12" s="67">
        <v>195.39</v>
      </c>
      <c r="F12" s="67">
        <v>278.82</v>
      </c>
      <c r="G12" s="67">
        <v>214.22</v>
      </c>
      <c r="H12" s="67">
        <v>220.09</v>
      </c>
      <c r="I12" s="67">
        <v>110.74</v>
      </c>
      <c r="J12" s="67">
        <v>243.4</v>
      </c>
      <c r="K12" s="67">
        <v>330.39</v>
      </c>
      <c r="L12" s="67">
        <v>239.43</v>
      </c>
      <c r="M12" s="67">
        <v>309.25</v>
      </c>
      <c r="N12" s="67">
        <v>384.27</v>
      </c>
      <c r="O12" s="67">
        <v>308.57</v>
      </c>
      <c r="P12" s="67">
        <v>101.94</v>
      </c>
      <c r="Q12" s="67">
        <v>192.71</v>
      </c>
      <c r="R12" s="67">
        <v>195.39</v>
      </c>
      <c r="S12" s="67">
        <v>98.17</v>
      </c>
      <c r="T12" s="67">
        <v>407.71</v>
      </c>
      <c r="U12" s="67">
        <v>356.52</v>
      </c>
      <c r="V12" s="67">
        <v>173.41</v>
      </c>
      <c r="W12" s="67">
        <v>356.94</v>
      </c>
      <c r="X12" s="67">
        <v>301.91000000000003</v>
      </c>
      <c r="Y12" s="67">
        <v>489.39</v>
      </c>
      <c r="Z12" s="67">
        <v>441.06</v>
      </c>
      <c r="AA12" s="67">
        <v>205.23</v>
      </c>
      <c r="AB12" s="67">
        <v>368.54</v>
      </c>
      <c r="AC12" s="67">
        <v>313.02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508.15</v>
      </c>
      <c r="E13" s="67">
        <v>230.55</v>
      </c>
      <c r="F13" s="67">
        <v>330.66</v>
      </c>
      <c r="G13" s="67">
        <v>253.14</v>
      </c>
      <c r="H13" s="67">
        <v>260.20999999999998</v>
      </c>
      <c r="I13" s="67">
        <v>128.96</v>
      </c>
      <c r="J13" s="67">
        <v>288.17</v>
      </c>
      <c r="K13" s="67">
        <v>392.54</v>
      </c>
      <c r="L13" s="67">
        <v>283.39999999999998</v>
      </c>
      <c r="M13" s="67">
        <v>367.19</v>
      </c>
      <c r="N13" s="67">
        <v>457.21</v>
      </c>
      <c r="O13" s="67">
        <v>366.37</v>
      </c>
      <c r="P13" s="67">
        <v>118.41</v>
      </c>
      <c r="Q13" s="67">
        <v>227.33</v>
      </c>
      <c r="R13" s="67">
        <v>230.55</v>
      </c>
      <c r="S13" s="67">
        <v>113.9</v>
      </c>
      <c r="T13" s="67">
        <v>485.34</v>
      </c>
      <c r="U13" s="67">
        <v>423.91</v>
      </c>
      <c r="V13" s="67">
        <v>204.16</v>
      </c>
      <c r="W13" s="67">
        <v>424.4</v>
      </c>
      <c r="X13" s="67">
        <v>358.38</v>
      </c>
      <c r="Y13" s="67">
        <v>583.34</v>
      </c>
      <c r="Z13" s="67">
        <v>525.34</v>
      </c>
      <c r="AA13" s="67">
        <v>242.37</v>
      </c>
      <c r="AB13" s="67">
        <v>438.33</v>
      </c>
      <c r="AC13" s="67">
        <v>371.7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589.58000000000004</v>
      </c>
      <c r="E14" s="67">
        <v>265.70999999999998</v>
      </c>
      <c r="F14" s="67">
        <v>382.52</v>
      </c>
      <c r="G14" s="67">
        <v>292.07</v>
      </c>
      <c r="H14" s="67">
        <v>300.3</v>
      </c>
      <c r="I14" s="67">
        <v>147.19999999999999</v>
      </c>
      <c r="J14" s="67">
        <v>332.92</v>
      </c>
      <c r="K14" s="67">
        <v>454.7</v>
      </c>
      <c r="L14" s="67">
        <v>327.37</v>
      </c>
      <c r="M14" s="67">
        <v>425.12</v>
      </c>
      <c r="N14" s="67">
        <v>530.14</v>
      </c>
      <c r="O14" s="67">
        <v>424.15</v>
      </c>
      <c r="P14" s="67">
        <v>134.88</v>
      </c>
      <c r="Q14" s="67">
        <v>261.95999999999998</v>
      </c>
      <c r="R14" s="67">
        <v>265.70999999999998</v>
      </c>
      <c r="S14" s="67">
        <v>129.62</v>
      </c>
      <c r="T14" s="67">
        <v>562.97</v>
      </c>
      <c r="U14" s="67">
        <v>491.29</v>
      </c>
      <c r="V14" s="67">
        <v>234.92</v>
      </c>
      <c r="W14" s="67">
        <v>491.87</v>
      </c>
      <c r="X14" s="67">
        <v>414.85</v>
      </c>
      <c r="Y14" s="67">
        <v>677.3</v>
      </c>
      <c r="Z14" s="67">
        <v>609.63</v>
      </c>
      <c r="AA14" s="67">
        <v>279.5</v>
      </c>
      <c r="AB14" s="67">
        <v>508.12</v>
      </c>
      <c r="AC14" s="67">
        <v>430.39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671.01</v>
      </c>
      <c r="E15" s="67">
        <v>300.87</v>
      </c>
      <c r="F15" s="67">
        <v>434.36</v>
      </c>
      <c r="G15" s="67">
        <v>330.98</v>
      </c>
      <c r="H15" s="67">
        <v>340.4</v>
      </c>
      <c r="I15" s="67">
        <v>165.42</v>
      </c>
      <c r="J15" s="67">
        <v>377.68</v>
      </c>
      <c r="K15" s="67">
        <v>516.86</v>
      </c>
      <c r="L15" s="67">
        <v>371.34</v>
      </c>
      <c r="M15" s="67">
        <v>483.05</v>
      </c>
      <c r="N15" s="67">
        <v>603.07000000000005</v>
      </c>
      <c r="O15" s="67">
        <v>481.95</v>
      </c>
      <c r="P15" s="67">
        <v>151.35</v>
      </c>
      <c r="Q15" s="67">
        <v>296.58</v>
      </c>
      <c r="R15" s="67">
        <v>300.87</v>
      </c>
      <c r="S15" s="67">
        <v>145.33000000000001</v>
      </c>
      <c r="T15" s="67">
        <v>640.61</v>
      </c>
      <c r="U15" s="67">
        <v>558.67999999999995</v>
      </c>
      <c r="V15" s="67">
        <v>265.67</v>
      </c>
      <c r="W15" s="67">
        <v>559.32000000000005</v>
      </c>
      <c r="X15" s="67">
        <v>471.31</v>
      </c>
      <c r="Y15" s="67">
        <v>771.25</v>
      </c>
      <c r="Z15" s="67">
        <v>693.91</v>
      </c>
      <c r="AA15" s="67">
        <v>316.63</v>
      </c>
      <c r="AB15" s="67">
        <v>577.91</v>
      </c>
      <c r="AC15" s="67">
        <v>489.07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752.42</v>
      </c>
      <c r="E16" s="67">
        <v>336.04</v>
      </c>
      <c r="F16" s="67">
        <v>486.2</v>
      </c>
      <c r="G16" s="67">
        <v>369.9</v>
      </c>
      <c r="H16" s="67">
        <v>380.5</v>
      </c>
      <c r="I16" s="67">
        <v>183.65</v>
      </c>
      <c r="J16" s="67">
        <v>422.44</v>
      </c>
      <c r="K16" s="67">
        <v>579.01</v>
      </c>
      <c r="L16" s="67">
        <v>415.31</v>
      </c>
      <c r="M16" s="67">
        <v>540.98</v>
      </c>
      <c r="N16" s="67">
        <v>676.01</v>
      </c>
      <c r="O16" s="67">
        <v>539.74</v>
      </c>
      <c r="P16" s="67">
        <v>167.82</v>
      </c>
      <c r="Q16" s="67">
        <v>331.2</v>
      </c>
      <c r="R16" s="67">
        <v>336.04</v>
      </c>
      <c r="S16" s="67">
        <v>161.05000000000001</v>
      </c>
      <c r="T16" s="67">
        <v>718.22</v>
      </c>
      <c r="U16" s="67">
        <v>626.07000000000005</v>
      </c>
      <c r="V16" s="67">
        <v>296.43</v>
      </c>
      <c r="W16" s="67">
        <v>626.78</v>
      </c>
      <c r="X16" s="67">
        <v>527.78</v>
      </c>
      <c r="Y16" s="67">
        <v>865.21</v>
      </c>
      <c r="Z16" s="67">
        <v>778.2</v>
      </c>
      <c r="AA16" s="67">
        <v>353.75</v>
      </c>
      <c r="AB16" s="67">
        <v>647.70000000000005</v>
      </c>
      <c r="AC16" s="67">
        <v>547.75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833.85</v>
      </c>
      <c r="E17" s="67">
        <v>371.2</v>
      </c>
      <c r="F17" s="67">
        <v>538.05999999999995</v>
      </c>
      <c r="G17" s="67">
        <v>408.83</v>
      </c>
      <c r="H17" s="67">
        <v>420.61</v>
      </c>
      <c r="I17" s="67">
        <v>201.87</v>
      </c>
      <c r="J17" s="67">
        <v>467.19</v>
      </c>
      <c r="K17" s="67">
        <v>641.16999999999996</v>
      </c>
      <c r="L17" s="67">
        <v>459.28</v>
      </c>
      <c r="M17" s="67">
        <v>598.92999999999995</v>
      </c>
      <c r="N17" s="67">
        <v>748.94</v>
      </c>
      <c r="O17" s="67">
        <v>597.52</v>
      </c>
      <c r="P17" s="67">
        <v>184.29</v>
      </c>
      <c r="Q17" s="67">
        <v>365.83</v>
      </c>
      <c r="R17" s="67">
        <v>371.2</v>
      </c>
      <c r="S17" s="67">
        <v>176.78</v>
      </c>
      <c r="T17" s="67">
        <v>795.85</v>
      </c>
      <c r="U17" s="67">
        <v>693.45</v>
      </c>
      <c r="V17" s="67">
        <v>327.2</v>
      </c>
      <c r="W17" s="67">
        <v>694.23</v>
      </c>
      <c r="X17" s="67">
        <v>584.24</v>
      </c>
      <c r="Y17" s="67">
        <v>959.16</v>
      </c>
      <c r="Z17" s="67">
        <v>862.48</v>
      </c>
      <c r="AA17" s="67">
        <v>390.9</v>
      </c>
      <c r="AB17" s="67">
        <v>717.47</v>
      </c>
      <c r="AC17" s="67">
        <v>606.44000000000005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915.27</v>
      </c>
      <c r="E18" s="67">
        <v>406.36</v>
      </c>
      <c r="F18" s="67">
        <v>589.9</v>
      </c>
      <c r="G18" s="67">
        <v>447.75</v>
      </c>
      <c r="H18" s="67">
        <v>460.71</v>
      </c>
      <c r="I18" s="67">
        <v>220.09</v>
      </c>
      <c r="J18" s="67">
        <v>511.95</v>
      </c>
      <c r="K18" s="67">
        <v>703.34</v>
      </c>
      <c r="L18" s="67">
        <v>503.25</v>
      </c>
      <c r="M18" s="67">
        <v>656.86</v>
      </c>
      <c r="N18" s="67">
        <v>821.89</v>
      </c>
      <c r="O18" s="67">
        <v>655.32000000000005</v>
      </c>
      <c r="P18" s="67">
        <v>200.77</v>
      </c>
      <c r="Q18" s="67">
        <v>400.45</v>
      </c>
      <c r="R18" s="67">
        <v>406.36</v>
      </c>
      <c r="S18" s="67">
        <v>192.49</v>
      </c>
      <c r="T18" s="67">
        <v>873.49</v>
      </c>
      <c r="U18" s="67">
        <v>760.83</v>
      </c>
      <c r="V18" s="67">
        <v>357.95</v>
      </c>
      <c r="W18" s="67">
        <v>761.7</v>
      </c>
      <c r="X18" s="67">
        <v>640.71</v>
      </c>
      <c r="Y18" s="67">
        <v>1053.1199999999999</v>
      </c>
      <c r="Z18" s="67">
        <v>946.78</v>
      </c>
      <c r="AA18" s="67">
        <v>428.02</v>
      </c>
      <c r="AB18" s="67">
        <v>787.26</v>
      </c>
      <c r="AC18" s="67">
        <v>665.12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996.7</v>
      </c>
      <c r="E19" s="67">
        <v>441.52</v>
      </c>
      <c r="F19" s="67">
        <v>641.75</v>
      </c>
      <c r="G19" s="67">
        <v>486.68</v>
      </c>
      <c r="H19" s="67">
        <v>500.81</v>
      </c>
      <c r="I19" s="67">
        <v>238.32</v>
      </c>
      <c r="J19" s="67">
        <v>556.71</v>
      </c>
      <c r="K19" s="67">
        <v>765.5</v>
      </c>
      <c r="L19" s="67">
        <v>547.22</v>
      </c>
      <c r="M19" s="67">
        <v>714.79</v>
      </c>
      <c r="N19" s="67">
        <v>894.83</v>
      </c>
      <c r="O19" s="67">
        <v>713.11</v>
      </c>
      <c r="P19" s="67">
        <v>217.24</v>
      </c>
      <c r="Q19" s="67">
        <v>435.07</v>
      </c>
      <c r="R19" s="67">
        <v>441.52</v>
      </c>
      <c r="S19" s="67">
        <v>208.2</v>
      </c>
      <c r="T19" s="67">
        <v>951.1</v>
      </c>
      <c r="U19" s="67">
        <v>828.23</v>
      </c>
      <c r="V19" s="67">
        <v>388.71</v>
      </c>
      <c r="W19" s="67">
        <v>829.15</v>
      </c>
      <c r="X19" s="67">
        <v>697.18</v>
      </c>
      <c r="Y19" s="67">
        <v>1147.07</v>
      </c>
      <c r="Z19" s="67">
        <v>1031.07</v>
      </c>
      <c r="AA19" s="67">
        <v>465.15</v>
      </c>
      <c r="AB19" s="67">
        <v>857.05</v>
      </c>
      <c r="AC19" s="67">
        <v>723.82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1078.1099999999999</v>
      </c>
      <c r="E20" s="67">
        <v>476.67</v>
      </c>
      <c r="F20" s="67">
        <v>693.59</v>
      </c>
      <c r="G20" s="67">
        <v>525.59</v>
      </c>
      <c r="H20" s="67">
        <v>540.91</v>
      </c>
      <c r="I20" s="67">
        <v>256.55</v>
      </c>
      <c r="J20" s="67">
        <v>601.47</v>
      </c>
      <c r="K20" s="67">
        <v>827.65</v>
      </c>
      <c r="L20" s="67">
        <v>591.19000000000005</v>
      </c>
      <c r="M20" s="67">
        <v>772.72</v>
      </c>
      <c r="N20" s="67">
        <v>967.76</v>
      </c>
      <c r="O20" s="67">
        <v>770.91</v>
      </c>
      <c r="P20" s="67">
        <v>233.7</v>
      </c>
      <c r="Q20" s="67">
        <v>469.7</v>
      </c>
      <c r="R20" s="67">
        <v>476.67</v>
      </c>
      <c r="S20" s="67">
        <v>223.93</v>
      </c>
      <c r="T20" s="67">
        <v>1028.73</v>
      </c>
      <c r="U20" s="67">
        <v>895.61</v>
      </c>
      <c r="V20" s="67">
        <v>419.47</v>
      </c>
      <c r="W20" s="67">
        <v>896.61</v>
      </c>
      <c r="X20" s="67">
        <v>753.64</v>
      </c>
      <c r="Y20" s="67">
        <v>1241.03</v>
      </c>
      <c r="Z20" s="67">
        <v>1115.3499999999999</v>
      </c>
      <c r="AA20" s="67">
        <v>502.28</v>
      </c>
      <c r="AB20" s="67">
        <v>926.84</v>
      </c>
      <c r="AC20" s="67">
        <v>782.5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1159.54</v>
      </c>
      <c r="E21" s="67">
        <v>511.85</v>
      </c>
      <c r="F21" s="67">
        <v>745.43</v>
      </c>
      <c r="G21" s="67">
        <v>564.51</v>
      </c>
      <c r="H21" s="67">
        <v>581.02</v>
      </c>
      <c r="I21" s="67">
        <v>274.77</v>
      </c>
      <c r="J21" s="67">
        <v>646.22</v>
      </c>
      <c r="K21" s="67">
        <v>889.81</v>
      </c>
      <c r="L21" s="67">
        <v>635.16</v>
      </c>
      <c r="M21" s="67">
        <v>830.66</v>
      </c>
      <c r="N21" s="67">
        <v>1040.7</v>
      </c>
      <c r="O21" s="67">
        <v>828.69</v>
      </c>
      <c r="P21" s="67">
        <v>250.17</v>
      </c>
      <c r="Q21" s="67">
        <v>504.32</v>
      </c>
      <c r="R21" s="67">
        <v>511.85</v>
      </c>
      <c r="S21" s="67">
        <v>239.65</v>
      </c>
      <c r="T21" s="67">
        <v>1106.3699999999999</v>
      </c>
      <c r="U21" s="67">
        <v>962.99</v>
      </c>
      <c r="V21" s="67">
        <v>450.22</v>
      </c>
      <c r="W21" s="67">
        <v>964.08</v>
      </c>
      <c r="X21" s="67">
        <v>810.11</v>
      </c>
      <c r="Y21" s="67">
        <v>1334.98</v>
      </c>
      <c r="Z21" s="67">
        <v>1199.6400000000001</v>
      </c>
      <c r="AA21" s="67">
        <v>539.41999999999996</v>
      </c>
      <c r="AB21" s="67">
        <v>996.62</v>
      </c>
      <c r="AC21" s="67">
        <v>841.19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1240.96</v>
      </c>
      <c r="E22" s="67">
        <v>547</v>
      </c>
      <c r="F22" s="67">
        <v>797.29</v>
      </c>
      <c r="G22" s="67">
        <v>603.44000000000005</v>
      </c>
      <c r="H22" s="67">
        <v>621.12</v>
      </c>
      <c r="I22" s="67">
        <v>293</v>
      </c>
      <c r="J22" s="67">
        <v>690.98</v>
      </c>
      <c r="K22" s="67">
        <v>951.97</v>
      </c>
      <c r="L22" s="67">
        <v>679.13</v>
      </c>
      <c r="M22" s="67">
        <v>888.59</v>
      </c>
      <c r="N22" s="67">
        <v>1113.6300000000001</v>
      </c>
      <c r="O22" s="67">
        <v>886.48</v>
      </c>
      <c r="P22" s="67">
        <v>266.64</v>
      </c>
      <c r="Q22" s="67">
        <v>538.95000000000005</v>
      </c>
      <c r="R22" s="67">
        <v>547</v>
      </c>
      <c r="S22" s="67">
        <v>255.36</v>
      </c>
      <c r="T22" s="67">
        <v>1184</v>
      </c>
      <c r="U22" s="67">
        <v>1030.3900000000001</v>
      </c>
      <c r="V22" s="67">
        <v>480.98</v>
      </c>
      <c r="W22" s="67">
        <v>1031.53</v>
      </c>
      <c r="X22" s="67">
        <v>866.57</v>
      </c>
      <c r="Y22" s="67">
        <v>1428.94</v>
      </c>
      <c r="Z22" s="67">
        <v>1283.92</v>
      </c>
      <c r="AA22" s="67">
        <v>576.54</v>
      </c>
      <c r="AB22" s="67">
        <v>1066.4000000000001</v>
      </c>
      <c r="AC22" s="67">
        <v>899.87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122.14</v>
      </c>
      <c r="E23" s="67">
        <v>52.74</v>
      </c>
      <c r="F23" s="67">
        <v>77.760000000000005</v>
      </c>
      <c r="G23" s="67">
        <v>58.38</v>
      </c>
      <c r="H23" s="67">
        <v>60.15</v>
      </c>
      <c r="I23" s="67">
        <v>27.34</v>
      </c>
      <c r="J23" s="67">
        <v>67.13</v>
      </c>
      <c r="K23" s="67">
        <v>93.23</v>
      </c>
      <c r="L23" s="67">
        <v>65.95</v>
      </c>
      <c r="M23" s="67">
        <v>86.89</v>
      </c>
      <c r="N23" s="67">
        <v>109.41</v>
      </c>
      <c r="O23" s="67">
        <v>86.68</v>
      </c>
      <c r="P23" s="67">
        <v>24.7</v>
      </c>
      <c r="Q23" s="67">
        <v>51.93</v>
      </c>
      <c r="R23" s="67">
        <v>52.74</v>
      </c>
      <c r="S23" s="67">
        <v>23.57</v>
      </c>
      <c r="T23" s="67">
        <v>116.44</v>
      </c>
      <c r="U23" s="67">
        <v>101.07</v>
      </c>
      <c r="V23" s="67">
        <v>46.13</v>
      </c>
      <c r="W23" s="67">
        <v>101.19</v>
      </c>
      <c r="X23" s="67">
        <v>84.69</v>
      </c>
      <c r="Y23" s="67">
        <v>140.91999999999999</v>
      </c>
      <c r="Z23" s="67">
        <v>126.43</v>
      </c>
      <c r="AA23" s="67">
        <v>55.7</v>
      </c>
      <c r="AB23" s="67">
        <v>104.68</v>
      </c>
      <c r="AC23" s="67">
        <v>88.03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62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19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20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105.12</v>
      </c>
      <c r="E29" s="67">
        <v>58.83</v>
      </c>
      <c r="F29" s="67">
        <v>75.510000000000005</v>
      </c>
      <c r="G29" s="67">
        <v>62.63</v>
      </c>
      <c r="H29" s="67">
        <v>63.77</v>
      </c>
      <c r="I29" s="67">
        <v>41.92</v>
      </c>
      <c r="J29" s="67">
        <v>68.45</v>
      </c>
      <c r="K29" s="67">
        <v>85.82</v>
      </c>
      <c r="L29" s="67">
        <v>67.64</v>
      </c>
      <c r="M29" s="67">
        <v>81.599999999999994</v>
      </c>
      <c r="N29" s="67">
        <v>96.61</v>
      </c>
      <c r="O29" s="67">
        <v>81.489999999999995</v>
      </c>
      <c r="P29" s="67">
        <v>40.14</v>
      </c>
      <c r="Q29" s="67">
        <v>58.29</v>
      </c>
      <c r="R29" s="67">
        <v>58.83</v>
      </c>
      <c r="S29" s="67">
        <v>39.39</v>
      </c>
      <c r="T29" s="67">
        <v>101.29</v>
      </c>
      <c r="U29" s="67">
        <v>91.05</v>
      </c>
      <c r="V29" s="67">
        <v>54.46</v>
      </c>
      <c r="W29" s="67">
        <v>91.2</v>
      </c>
      <c r="X29" s="67">
        <v>80.12</v>
      </c>
      <c r="Y29" s="67">
        <v>117.66</v>
      </c>
      <c r="Z29" s="67">
        <v>107.99</v>
      </c>
      <c r="AA29" s="67">
        <v>60.8</v>
      </c>
      <c r="AB29" s="67">
        <v>93.49</v>
      </c>
      <c r="AC29" s="67">
        <v>82.36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190.64</v>
      </c>
      <c r="E30" s="67">
        <v>98.07</v>
      </c>
      <c r="F30" s="67">
        <v>131.44</v>
      </c>
      <c r="G30" s="67">
        <v>105.62</v>
      </c>
      <c r="H30" s="67">
        <v>107.96</v>
      </c>
      <c r="I30" s="67">
        <v>64.239999999999995</v>
      </c>
      <c r="J30" s="67">
        <v>117.3</v>
      </c>
      <c r="K30" s="67">
        <v>152.07</v>
      </c>
      <c r="L30" s="67">
        <v>115.68</v>
      </c>
      <c r="M30" s="67">
        <v>143.62</v>
      </c>
      <c r="N30" s="67">
        <v>173.61</v>
      </c>
      <c r="O30" s="67">
        <v>143.36000000000001</v>
      </c>
      <c r="P30" s="67">
        <v>60.68</v>
      </c>
      <c r="Q30" s="67">
        <v>97</v>
      </c>
      <c r="R30" s="67">
        <v>98.07</v>
      </c>
      <c r="S30" s="67">
        <v>59.19</v>
      </c>
      <c r="T30" s="67">
        <v>183</v>
      </c>
      <c r="U30" s="67">
        <v>162.53</v>
      </c>
      <c r="V30" s="67">
        <v>89.3</v>
      </c>
      <c r="W30" s="67">
        <v>162.74</v>
      </c>
      <c r="X30" s="67">
        <v>140.68</v>
      </c>
      <c r="Y30" s="67">
        <v>215.69</v>
      </c>
      <c r="Z30" s="67">
        <v>196.36</v>
      </c>
      <c r="AA30" s="67">
        <v>102.02</v>
      </c>
      <c r="AB30" s="67">
        <v>167.35</v>
      </c>
      <c r="AC30" s="67">
        <v>145.11000000000001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276.14</v>
      </c>
      <c r="E31" s="67">
        <v>137.31</v>
      </c>
      <c r="F31" s="67">
        <v>187.37</v>
      </c>
      <c r="G31" s="67">
        <v>148.62</v>
      </c>
      <c r="H31" s="67">
        <v>152.13</v>
      </c>
      <c r="I31" s="67">
        <v>86.55</v>
      </c>
      <c r="J31" s="67">
        <v>166.14</v>
      </c>
      <c r="K31" s="67">
        <v>218.31</v>
      </c>
      <c r="L31" s="67">
        <v>163.74</v>
      </c>
      <c r="M31" s="67">
        <v>205.63</v>
      </c>
      <c r="N31" s="67">
        <v>250.64</v>
      </c>
      <c r="O31" s="67">
        <v>205.23</v>
      </c>
      <c r="P31" s="67">
        <v>81.239999999999995</v>
      </c>
      <c r="Q31" s="67">
        <v>135.71</v>
      </c>
      <c r="R31" s="67">
        <v>137.31</v>
      </c>
      <c r="S31" s="67">
        <v>78.98</v>
      </c>
      <c r="T31" s="67">
        <v>264.70999999999998</v>
      </c>
      <c r="U31" s="67">
        <v>233.99</v>
      </c>
      <c r="V31" s="67">
        <v>124.14</v>
      </c>
      <c r="W31" s="67">
        <v>234.27</v>
      </c>
      <c r="X31" s="67">
        <v>201.23</v>
      </c>
      <c r="Y31" s="67">
        <v>313.73</v>
      </c>
      <c r="Z31" s="67">
        <v>284.72000000000003</v>
      </c>
      <c r="AA31" s="67">
        <v>143.22</v>
      </c>
      <c r="AB31" s="67">
        <v>241.23</v>
      </c>
      <c r="AC31" s="67">
        <v>207.89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361.64</v>
      </c>
      <c r="E32" s="67">
        <v>176.56</v>
      </c>
      <c r="F32" s="67">
        <v>243.3</v>
      </c>
      <c r="G32" s="67">
        <v>191.63</v>
      </c>
      <c r="H32" s="67">
        <v>196.32</v>
      </c>
      <c r="I32" s="67">
        <v>108.84</v>
      </c>
      <c r="J32" s="67">
        <v>214.98</v>
      </c>
      <c r="K32" s="67">
        <v>284.55</v>
      </c>
      <c r="L32" s="67">
        <v>211.79</v>
      </c>
      <c r="M32" s="67">
        <v>267.64</v>
      </c>
      <c r="N32" s="67">
        <v>327.66000000000003</v>
      </c>
      <c r="O32" s="67">
        <v>267.11</v>
      </c>
      <c r="P32" s="67">
        <v>101.8</v>
      </c>
      <c r="Q32" s="67">
        <v>174.41</v>
      </c>
      <c r="R32" s="67">
        <v>176.56</v>
      </c>
      <c r="S32" s="67">
        <v>98.78</v>
      </c>
      <c r="T32" s="67">
        <v>346.42</v>
      </c>
      <c r="U32" s="67">
        <v>305.45</v>
      </c>
      <c r="V32" s="67">
        <v>158.97</v>
      </c>
      <c r="W32" s="67">
        <v>305.81</v>
      </c>
      <c r="X32" s="67">
        <v>261.77</v>
      </c>
      <c r="Y32" s="67">
        <v>411.77</v>
      </c>
      <c r="Z32" s="67">
        <v>373.09</v>
      </c>
      <c r="AA32" s="67">
        <v>184.43</v>
      </c>
      <c r="AB32" s="67">
        <v>315.08999999999997</v>
      </c>
      <c r="AC32" s="67">
        <v>270.66000000000003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447.14</v>
      </c>
      <c r="E33" s="67">
        <v>215.8</v>
      </c>
      <c r="F33" s="67">
        <v>299.23</v>
      </c>
      <c r="G33" s="67">
        <v>234.63</v>
      </c>
      <c r="H33" s="67">
        <v>240.5</v>
      </c>
      <c r="I33" s="67">
        <v>131.15</v>
      </c>
      <c r="J33" s="67">
        <v>263.82</v>
      </c>
      <c r="K33" s="67">
        <v>350.78</v>
      </c>
      <c r="L33" s="67">
        <v>259.83999999999997</v>
      </c>
      <c r="M33" s="67">
        <v>329.66</v>
      </c>
      <c r="N33" s="67">
        <v>404.68</v>
      </c>
      <c r="O33" s="67">
        <v>328.98</v>
      </c>
      <c r="P33" s="67">
        <v>122.34</v>
      </c>
      <c r="Q33" s="67">
        <v>213.12</v>
      </c>
      <c r="R33" s="67">
        <v>215.8</v>
      </c>
      <c r="S33" s="67">
        <v>118.59</v>
      </c>
      <c r="T33" s="67">
        <v>428.12</v>
      </c>
      <c r="U33" s="67">
        <v>376.92</v>
      </c>
      <c r="V33" s="67">
        <v>193.81</v>
      </c>
      <c r="W33" s="67">
        <v>377.36</v>
      </c>
      <c r="X33" s="67">
        <v>322.32</v>
      </c>
      <c r="Y33" s="67">
        <v>509.8</v>
      </c>
      <c r="Z33" s="67">
        <v>461.47</v>
      </c>
      <c r="AA33" s="67">
        <v>225.64</v>
      </c>
      <c r="AB33" s="67">
        <v>388.95</v>
      </c>
      <c r="AC33" s="67">
        <v>333.42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532.65</v>
      </c>
      <c r="E34" s="67">
        <v>255.04</v>
      </c>
      <c r="F34" s="67">
        <v>355.16</v>
      </c>
      <c r="G34" s="67">
        <v>277.63</v>
      </c>
      <c r="H34" s="67">
        <v>284.69</v>
      </c>
      <c r="I34" s="67">
        <v>153.46</v>
      </c>
      <c r="J34" s="67">
        <v>312.66000000000003</v>
      </c>
      <c r="K34" s="67">
        <v>417.03</v>
      </c>
      <c r="L34" s="67">
        <v>307.89</v>
      </c>
      <c r="M34" s="67">
        <v>391.68</v>
      </c>
      <c r="N34" s="67">
        <v>481.69</v>
      </c>
      <c r="O34" s="67">
        <v>390.85</v>
      </c>
      <c r="P34" s="67">
        <v>142.9</v>
      </c>
      <c r="Q34" s="67">
        <v>251.83</v>
      </c>
      <c r="R34" s="67">
        <v>255.04</v>
      </c>
      <c r="S34" s="67">
        <v>138.38999999999999</v>
      </c>
      <c r="T34" s="67">
        <v>509.84</v>
      </c>
      <c r="U34" s="67">
        <v>448.39</v>
      </c>
      <c r="V34" s="67">
        <v>228.66</v>
      </c>
      <c r="W34" s="67">
        <v>448.9</v>
      </c>
      <c r="X34" s="67">
        <v>382.87</v>
      </c>
      <c r="Y34" s="67">
        <v>607.84</v>
      </c>
      <c r="Z34" s="67">
        <v>549.83000000000004</v>
      </c>
      <c r="AA34" s="67">
        <v>266.86</v>
      </c>
      <c r="AB34" s="67">
        <v>462.83</v>
      </c>
      <c r="AC34" s="67">
        <v>396.19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618.15</v>
      </c>
      <c r="E35" s="67">
        <v>294.29000000000002</v>
      </c>
      <c r="F35" s="67">
        <v>411.09</v>
      </c>
      <c r="G35" s="67">
        <v>320.64</v>
      </c>
      <c r="H35" s="67">
        <v>328.88</v>
      </c>
      <c r="I35" s="67">
        <v>175.78</v>
      </c>
      <c r="J35" s="67">
        <v>361.5</v>
      </c>
      <c r="K35" s="67">
        <v>483.27</v>
      </c>
      <c r="L35" s="67">
        <v>355.94</v>
      </c>
      <c r="M35" s="67">
        <v>453.7</v>
      </c>
      <c r="N35" s="67">
        <v>558.71</v>
      </c>
      <c r="O35" s="67">
        <v>452.73</v>
      </c>
      <c r="P35" s="67">
        <v>163.44999999999999</v>
      </c>
      <c r="Q35" s="67">
        <v>290.52999999999997</v>
      </c>
      <c r="R35" s="67">
        <v>294.29000000000002</v>
      </c>
      <c r="S35" s="67">
        <v>158.19</v>
      </c>
      <c r="T35" s="67">
        <v>591.54999999999995</v>
      </c>
      <c r="U35" s="67">
        <v>519.86</v>
      </c>
      <c r="V35" s="67">
        <v>263.5</v>
      </c>
      <c r="W35" s="67">
        <v>520.44000000000005</v>
      </c>
      <c r="X35" s="67">
        <v>443.42</v>
      </c>
      <c r="Y35" s="67">
        <v>705.87</v>
      </c>
      <c r="Z35" s="67">
        <v>638.20000000000005</v>
      </c>
      <c r="AA35" s="67">
        <v>308.07</v>
      </c>
      <c r="AB35" s="67">
        <v>536.69000000000005</v>
      </c>
      <c r="AC35" s="67">
        <v>458.96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703.66</v>
      </c>
      <c r="E36" s="67">
        <v>333.53</v>
      </c>
      <c r="F36" s="67">
        <v>467.02</v>
      </c>
      <c r="G36" s="67">
        <v>363.64</v>
      </c>
      <c r="H36" s="67">
        <v>373.06</v>
      </c>
      <c r="I36" s="67">
        <v>198.07</v>
      </c>
      <c r="J36" s="67">
        <v>410.34</v>
      </c>
      <c r="K36" s="67">
        <v>549.51</v>
      </c>
      <c r="L36" s="67">
        <v>404</v>
      </c>
      <c r="M36" s="67">
        <v>515.71</v>
      </c>
      <c r="N36" s="67">
        <v>635.74</v>
      </c>
      <c r="O36" s="67">
        <v>514.6</v>
      </c>
      <c r="P36" s="67">
        <v>184.01</v>
      </c>
      <c r="Q36" s="67">
        <v>329.23</v>
      </c>
      <c r="R36" s="67">
        <v>333.53</v>
      </c>
      <c r="S36" s="67">
        <v>177.99</v>
      </c>
      <c r="T36" s="67">
        <v>673.25</v>
      </c>
      <c r="U36" s="67">
        <v>591.33000000000004</v>
      </c>
      <c r="V36" s="67">
        <v>298.33</v>
      </c>
      <c r="W36" s="67">
        <v>591.98</v>
      </c>
      <c r="X36" s="67">
        <v>503.97</v>
      </c>
      <c r="Y36" s="67">
        <v>803.92</v>
      </c>
      <c r="Z36" s="67">
        <v>726.58</v>
      </c>
      <c r="AA36" s="67">
        <v>349.29</v>
      </c>
      <c r="AB36" s="67">
        <v>610.55999999999995</v>
      </c>
      <c r="AC36" s="67">
        <v>521.73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789.16</v>
      </c>
      <c r="E37" s="67">
        <v>372.77</v>
      </c>
      <c r="F37" s="67">
        <v>522.95000000000005</v>
      </c>
      <c r="G37" s="67">
        <v>406.64</v>
      </c>
      <c r="H37" s="67">
        <v>417.24</v>
      </c>
      <c r="I37" s="67">
        <v>220.38</v>
      </c>
      <c r="J37" s="67">
        <v>459.18</v>
      </c>
      <c r="K37" s="67">
        <v>615.74</v>
      </c>
      <c r="L37" s="67">
        <v>452.04</v>
      </c>
      <c r="M37" s="67">
        <v>577.72</v>
      </c>
      <c r="N37" s="67">
        <v>712.74</v>
      </c>
      <c r="O37" s="67">
        <v>576.47</v>
      </c>
      <c r="P37" s="67">
        <v>204.55</v>
      </c>
      <c r="Q37" s="67">
        <v>367.93</v>
      </c>
      <c r="R37" s="67">
        <v>372.77</v>
      </c>
      <c r="S37" s="67">
        <v>197.8</v>
      </c>
      <c r="T37" s="67">
        <v>754.96</v>
      </c>
      <c r="U37" s="67">
        <v>662.8</v>
      </c>
      <c r="V37" s="67">
        <v>333.17</v>
      </c>
      <c r="W37" s="67">
        <v>663.51</v>
      </c>
      <c r="X37" s="67">
        <v>564.51</v>
      </c>
      <c r="Y37" s="67">
        <v>901.95</v>
      </c>
      <c r="Z37" s="67">
        <v>814.93</v>
      </c>
      <c r="AA37" s="67">
        <v>390.49</v>
      </c>
      <c r="AB37" s="67">
        <v>684.43</v>
      </c>
      <c r="AC37" s="67">
        <v>584.49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874.66</v>
      </c>
      <c r="E38" s="67">
        <v>412.02</v>
      </c>
      <c r="F38" s="67">
        <v>578.88</v>
      </c>
      <c r="G38" s="67">
        <v>449.65</v>
      </c>
      <c r="H38" s="67">
        <v>461.42</v>
      </c>
      <c r="I38" s="67">
        <v>242.69</v>
      </c>
      <c r="J38" s="67">
        <v>508.02</v>
      </c>
      <c r="K38" s="67">
        <v>682</v>
      </c>
      <c r="L38" s="67">
        <v>500.1</v>
      </c>
      <c r="M38" s="67">
        <v>639.74</v>
      </c>
      <c r="N38" s="67">
        <v>789.77</v>
      </c>
      <c r="O38" s="67">
        <v>638.34</v>
      </c>
      <c r="P38" s="67">
        <v>225.11</v>
      </c>
      <c r="Q38" s="67">
        <v>406.64</v>
      </c>
      <c r="R38" s="67">
        <v>412.02</v>
      </c>
      <c r="S38" s="67">
        <v>217.58</v>
      </c>
      <c r="T38" s="67">
        <v>836.68</v>
      </c>
      <c r="U38" s="67">
        <v>734.27</v>
      </c>
      <c r="V38" s="67">
        <v>368.01</v>
      </c>
      <c r="W38" s="67">
        <v>735.05</v>
      </c>
      <c r="X38" s="67">
        <v>625.07000000000005</v>
      </c>
      <c r="Y38" s="67">
        <v>999.99</v>
      </c>
      <c r="Z38" s="67">
        <v>903.31</v>
      </c>
      <c r="AA38" s="67">
        <v>431.71</v>
      </c>
      <c r="AB38" s="67">
        <v>758.29</v>
      </c>
      <c r="AC38" s="67">
        <v>647.26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960.16</v>
      </c>
      <c r="E39" s="67">
        <v>451.26</v>
      </c>
      <c r="F39" s="67">
        <v>634.79</v>
      </c>
      <c r="G39" s="67">
        <v>492.65</v>
      </c>
      <c r="H39" s="67">
        <v>505.61</v>
      </c>
      <c r="I39" s="67">
        <v>264.99</v>
      </c>
      <c r="J39" s="67">
        <v>556.86</v>
      </c>
      <c r="K39" s="67">
        <v>748.23</v>
      </c>
      <c r="L39" s="67">
        <v>548.15</v>
      </c>
      <c r="M39" s="67">
        <v>701.76</v>
      </c>
      <c r="N39" s="67">
        <v>866.79</v>
      </c>
      <c r="O39" s="67">
        <v>700.22</v>
      </c>
      <c r="P39" s="67">
        <v>245.67</v>
      </c>
      <c r="Q39" s="67">
        <v>445.35</v>
      </c>
      <c r="R39" s="67">
        <v>451.26</v>
      </c>
      <c r="S39" s="67">
        <v>237.39</v>
      </c>
      <c r="T39" s="67">
        <v>918.38</v>
      </c>
      <c r="U39" s="67">
        <v>805.74</v>
      </c>
      <c r="V39" s="67">
        <v>402.86</v>
      </c>
      <c r="W39" s="67">
        <v>806.6</v>
      </c>
      <c r="X39" s="67">
        <v>685.61</v>
      </c>
      <c r="Y39" s="67">
        <v>1098.02</v>
      </c>
      <c r="Z39" s="67">
        <v>991.68</v>
      </c>
      <c r="AA39" s="67">
        <v>472.92</v>
      </c>
      <c r="AB39" s="67">
        <v>832.16</v>
      </c>
      <c r="AC39" s="67">
        <v>710.03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1045.67</v>
      </c>
      <c r="E40" s="67">
        <v>490.51</v>
      </c>
      <c r="F40" s="67">
        <v>690.72</v>
      </c>
      <c r="G40" s="67">
        <v>535.65</v>
      </c>
      <c r="H40" s="67">
        <v>549.79999999999995</v>
      </c>
      <c r="I40" s="67">
        <v>287.3</v>
      </c>
      <c r="J40" s="67">
        <v>605.67999999999995</v>
      </c>
      <c r="K40" s="67">
        <v>814.47</v>
      </c>
      <c r="L40" s="67">
        <v>596.20000000000005</v>
      </c>
      <c r="M40" s="67">
        <v>763.77</v>
      </c>
      <c r="N40" s="67">
        <v>943.81</v>
      </c>
      <c r="O40" s="67">
        <v>762.09</v>
      </c>
      <c r="P40" s="67">
        <v>266.20999999999998</v>
      </c>
      <c r="Q40" s="67">
        <v>484.05</v>
      </c>
      <c r="R40" s="67">
        <v>490.51</v>
      </c>
      <c r="S40" s="67">
        <v>257.19</v>
      </c>
      <c r="T40" s="67">
        <v>1000.09</v>
      </c>
      <c r="U40" s="67">
        <v>877.21</v>
      </c>
      <c r="V40" s="67">
        <v>437.69</v>
      </c>
      <c r="W40" s="67">
        <v>878.14</v>
      </c>
      <c r="X40" s="67">
        <v>746.16</v>
      </c>
      <c r="Y40" s="67">
        <v>1196.06</v>
      </c>
      <c r="Z40" s="67">
        <v>1080.04</v>
      </c>
      <c r="AA40" s="67">
        <v>514.13</v>
      </c>
      <c r="AB40" s="67">
        <v>906.03</v>
      </c>
      <c r="AC40" s="67">
        <v>772.79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1131.17</v>
      </c>
      <c r="E41" s="67">
        <v>529.75</v>
      </c>
      <c r="F41" s="67">
        <v>746.65</v>
      </c>
      <c r="G41" s="67">
        <v>578.66</v>
      </c>
      <c r="H41" s="67">
        <v>593.98</v>
      </c>
      <c r="I41" s="67">
        <v>309.61</v>
      </c>
      <c r="J41" s="67">
        <v>654.52</v>
      </c>
      <c r="K41" s="67">
        <v>880.72</v>
      </c>
      <c r="L41" s="67">
        <v>644.26</v>
      </c>
      <c r="M41" s="67">
        <v>825.79</v>
      </c>
      <c r="N41" s="67">
        <v>1020.82</v>
      </c>
      <c r="O41" s="67">
        <v>823.96</v>
      </c>
      <c r="P41" s="67">
        <v>286.76</v>
      </c>
      <c r="Q41" s="67">
        <v>522.76</v>
      </c>
      <c r="R41" s="67">
        <v>529.75</v>
      </c>
      <c r="S41" s="67">
        <v>276.99</v>
      </c>
      <c r="T41" s="67">
        <v>1081.81</v>
      </c>
      <c r="U41" s="67">
        <v>948.67</v>
      </c>
      <c r="V41" s="67">
        <v>472.53</v>
      </c>
      <c r="W41" s="67">
        <v>949.68</v>
      </c>
      <c r="X41" s="67">
        <v>806.7</v>
      </c>
      <c r="Y41" s="67">
        <v>1294.0899999999999</v>
      </c>
      <c r="Z41" s="67">
        <v>1168.4100000000001</v>
      </c>
      <c r="AA41" s="67">
        <v>555.35</v>
      </c>
      <c r="AB41" s="67">
        <v>979.89</v>
      </c>
      <c r="AC41" s="67">
        <v>835.56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1216.69</v>
      </c>
      <c r="E42" s="67">
        <v>568.99</v>
      </c>
      <c r="F42" s="67">
        <v>802.58</v>
      </c>
      <c r="G42" s="67">
        <v>621.66</v>
      </c>
      <c r="H42" s="67">
        <v>638.16999999999996</v>
      </c>
      <c r="I42" s="67">
        <v>331.92</v>
      </c>
      <c r="J42" s="67">
        <v>703.36</v>
      </c>
      <c r="K42" s="67">
        <v>946.96</v>
      </c>
      <c r="L42" s="67">
        <v>692.3</v>
      </c>
      <c r="M42" s="67">
        <v>887.81</v>
      </c>
      <c r="N42" s="67">
        <v>1097.8399999999999</v>
      </c>
      <c r="O42" s="67">
        <v>885.84</v>
      </c>
      <c r="P42" s="67">
        <v>307.32</v>
      </c>
      <c r="Q42" s="67">
        <v>561.47</v>
      </c>
      <c r="R42" s="67">
        <v>568.99</v>
      </c>
      <c r="S42" s="67">
        <v>296.8</v>
      </c>
      <c r="T42" s="67">
        <v>1163.51</v>
      </c>
      <c r="U42" s="67">
        <v>1020.14</v>
      </c>
      <c r="V42" s="67">
        <v>507.36</v>
      </c>
      <c r="W42" s="67">
        <v>1021.21</v>
      </c>
      <c r="X42" s="67">
        <v>867.25</v>
      </c>
      <c r="Y42" s="67">
        <v>1392.13</v>
      </c>
      <c r="Z42" s="67">
        <v>1256.79</v>
      </c>
      <c r="AA42" s="67">
        <v>596.57000000000005</v>
      </c>
      <c r="AB42" s="67">
        <v>1053.77</v>
      </c>
      <c r="AC42" s="67">
        <v>898.34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1302.19</v>
      </c>
      <c r="E43" s="67">
        <v>608.24</v>
      </c>
      <c r="F43" s="67">
        <v>858.51</v>
      </c>
      <c r="G43" s="67">
        <v>664.66</v>
      </c>
      <c r="H43" s="67">
        <v>682.34</v>
      </c>
      <c r="I43" s="67">
        <v>354.22</v>
      </c>
      <c r="J43" s="67">
        <v>752.2</v>
      </c>
      <c r="K43" s="67">
        <v>1013.19</v>
      </c>
      <c r="L43" s="67">
        <v>740.36</v>
      </c>
      <c r="M43" s="67">
        <v>949.83</v>
      </c>
      <c r="N43" s="67">
        <v>1174.8699999999999</v>
      </c>
      <c r="O43" s="67">
        <v>947.71</v>
      </c>
      <c r="P43" s="67">
        <v>327.88</v>
      </c>
      <c r="Q43" s="67">
        <v>600.17999999999995</v>
      </c>
      <c r="R43" s="67">
        <v>608.24</v>
      </c>
      <c r="S43" s="67">
        <v>316.60000000000002</v>
      </c>
      <c r="T43" s="67">
        <v>1245.22</v>
      </c>
      <c r="U43" s="67">
        <v>1091.6099999999999</v>
      </c>
      <c r="V43" s="67">
        <v>542.20000000000005</v>
      </c>
      <c r="W43" s="67">
        <v>1092.75</v>
      </c>
      <c r="X43" s="67">
        <v>927.81</v>
      </c>
      <c r="Y43" s="67">
        <v>1490.17</v>
      </c>
      <c r="Z43" s="67">
        <v>1345.15</v>
      </c>
      <c r="AA43" s="67">
        <v>637.77</v>
      </c>
      <c r="AB43" s="67">
        <v>1127.6300000000001</v>
      </c>
      <c r="AC43" s="67">
        <v>961.11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128.25</v>
      </c>
      <c r="E44" s="67">
        <v>58.86</v>
      </c>
      <c r="F44" s="67">
        <v>83.89</v>
      </c>
      <c r="G44" s="67">
        <v>64.5</v>
      </c>
      <c r="H44" s="67">
        <v>66.28</v>
      </c>
      <c r="I44" s="67">
        <v>33.46</v>
      </c>
      <c r="J44" s="67">
        <v>73.25</v>
      </c>
      <c r="K44" s="67">
        <v>99.36</v>
      </c>
      <c r="L44" s="67">
        <v>72.08</v>
      </c>
      <c r="M44" s="67">
        <v>93.03</v>
      </c>
      <c r="N44" s="67">
        <v>115.53</v>
      </c>
      <c r="O44" s="67">
        <v>92.81</v>
      </c>
      <c r="P44" s="67">
        <v>30.82</v>
      </c>
      <c r="Q44" s="67">
        <v>58.06</v>
      </c>
      <c r="R44" s="67">
        <v>58.86</v>
      </c>
      <c r="S44" s="67">
        <v>29.7</v>
      </c>
      <c r="T44" s="67">
        <v>122.56</v>
      </c>
      <c r="U44" s="67">
        <v>107.2</v>
      </c>
      <c r="V44" s="67">
        <v>52.26</v>
      </c>
      <c r="W44" s="67">
        <v>107.31</v>
      </c>
      <c r="X44" s="67">
        <v>90.82</v>
      </c>
      <c r="Y44" s="67">
        <v>147.06</v>
      </c>
      <c r="Z44" s="67">
        <v>132.54</v>
      </c>
      <c r="AA44" s="67">
        <v>61.81</v>
      </c>
      <c r="AB44" s="67">
        <v>110.8</v>
      </c>
      <c r="AC44" s="67">
        <v>94.14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cSkBig/+V/2JsnYdy+Due/1KLmSL1Emmqlpbq7EKiylz9flLknWGhXBmwl0g5ljX2Q6Nq5hzbgacjRFz3mi4gw==" saltValue="xARfFduD1jngFKRTFUDSJA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63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20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21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102.32</v>
      </c>
      <c r="E8" s="67">
        <v>62.58</v>
      </c>
      <c r="F8" s="67">
        <v>96.75</v>
      </c>
      <c r="G8" s="67">
        <v>95.32</v>
      </c>
      <c r="H8" s="67">
        <v>47.98</v>
      </c>
      <c r="I8" s="67">
        <v>76.3</v>
      </c>
      <c r="J8" s="67">
        <v>36.56</v>
      </c>
      <c r="K8" s="67">
        <v>35.49</v>
      </c>
      <c r="L8" s="67">
        <v>38.47</v>
      </c>
      <c r="M8" s="67">
        <v>77.5</v>
      </c>
      <c r="N8" s="67">
        <v>45.5</v>
      </c>
      <c r="O8" s="67">
        <v>61.26</v>
      </c>
      <c r="P8" s="67">
        <v>83.14</v>
      </c>
      <c r="Q8" s="67">
        <v>71.8</v>
      </c>
      <c r="R8" s="67">
        <v>69.66</v>
      </c>
      <c r="S8" s="67">
        <v>68.47</v>
      </c>
      <c r="T8" s="67">
        <v>43.84</v>
      </c>
      <c r="U8" s="67">
        <v>35.81</v>
      </c>
      <c r="V8" s="67">
        <v>74.88</v>
      </c>
      <c r="W8" s="67">
        <v>92.01</v>
      </c>
      <c r="X8" s="67">
        <v>111.19</v>
      </c>
      <c r="Y8" s="67">
        <v>59.67</v>
      </c>
      <c r="Z8" s="67">
        <v>47.3</v>
      </c>
      <c r="AA8" s="67">
        <v>57.45</v>
      </c>
      <c r="AB8" s="67">
        <v>36.04</v>
      </c>
      <c r="AC8" s="67">
        <v>55.7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185.08</v>
      </c>
      <c r="E9" s="67">
        <v>105.59</v>
      </c>
      <c r="F9" s="67">
        <v>173.91</v>
      </c>
      <c r="G9" s="67">
        <v>171.12</v>
      </c>
      <c r="H9" s="67">
        <v>76.37</v>
      </c>
      <c r="I9" s="67">
        <v>133.02000000000001</v>
      </c>
      <c r="J9" s="67">
        <v>53.56</v>
      </c>
      <c r="K9" s="67">
        <v>51.42</v>
      </c>
      <c r="L9" s="67">
        <v>57.39</v>
      </c>
      <c r="M9" s="67">
        <v>135.44999999999999</v>
      </c>
      <c r="N9" s="67">
        <v>71.47</v>
      </c>
      <c r="O9" s="67">
        <v>102.97</v>
      </c>
      <c r="P9" s="67">
        <v>146.69999999999999</v>
      </c>
      <c r="Q9" s="67">
        <v>124.06</v>
      </c>
      <c r="R9" s="67">
        <v>119.73</v>
      </c>
      <c r="S9" s="67">
        <v>117.41</v>
      </c>
      <c r="T9" s="67">
        <v>68.13</v>
      </c>
      <c r="U9" s="67">
        <v>52.03</v>
      </c>
      <c r="V9" s="67">
        <v>130.18</v>
      </c>
      <c r="W9" s="67">
        <v>164.42</v>
      </c>
      <c r="X9" s="67">
        <v>202.8</v>
      </c>
      <c r="Y9" s="67">
        <v>99.78</v>
      </c>
      <c r="Z9" s="67">
        <v>75.010000000000005</v>
      </c>
      <c r="AA9" s="67">
        <v>95.35</v>
      </c>
      <c r="AB9" s="67">
        <v>52.52</v>
      </c>
      <c r="AC9" s="67">
        <v>91.84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267.83</v>
      </c>
      <c r="E10" s="67">
        <v>148.59</v>
      </c>
      <c r="F10" s="67">
        <v>251.03</v>
      </c>
      <c r="G10" s="67">
        <v>246.88</v>
      </c>
      <c r="H10" s="67">
        <v>104.77</v>
      </c>
      <c r="I10" s="67">
        <v>189.69</v>
      </c>
      <c r="J10" s="67">
        <v>70.540000000000006</v>
      </c>
      <c r="K10" s="67">
        <v>67.31</v>
      </c>
      <c r="L10" s="67">
        <v>76.3</v>
      </c>
      <c r="M10" s="67">
        <v>193.39</v>
      </c>
      <c r="N10" s="67">
        <v>97.39</v>
      </c>
      <c r="O10" s="67">
        <v>144.65</v>
      </c>
      <c r="P10" s="67">
        <v>210.22</v>
      </c>
      <c r="Q10" s="67">
        <v>176.31</v>
      </c>
      <c r="R10" s="67">
        <v>169.79</v>
      </c>
      <c r="S10" s="67">
        <v>166.32</v>
      </c>
      <c r="T10" s="67">
        <v>92.42</v>
      </c>
      <c r="U10" s="67">
        <v>68.239999999999995</v>
      </c>
      <c r="V10" s="67">
        <v>185.47</v>
      </c>
      <c r="W10" s="67">
        <v>236.82</v>
      </c>
      <c r="X10" s="67">
        <v>294.39</v>
      </c>
      <c r="Y10" s="67">
        <v>139.9</v>
      </c>
      <c r="Z10" s="67">
        <v>102.7</v>
      </c>
      <c r="AA10" s="67">
        <v>133.22999999999999</v>
      </c>
      <c r="AB10" s="67">
        <v>68.989999999999995</v>
      </c>
      <c r="AC10" s="67">
        <v>127.96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350.58</v>
      </c>
      <c r="E11" s="67">
        <v>191.59</v>
      </c>
      <c r="F11" s="67">
        <v>328.15</v>
      </c>
      <c r="G11" s="67">
        <v>322.64</v>
      </c>
      <c r="H11" s="67">
        <v>133.15</v>
      </c>
      <c r="I11" s="67">
        <v>246.38</v>
      </c>
      <c r="J11" s="67">
        <v>87.5</v>
      </c>
      <c r="K11" s="67">
        <v>83.21</v>
      </c>
      <c r="L11" s="67">
        <v>95.2</v>
      </c>
      <c r="M11" s="67">
        <v>251.32</v>
      </c>
      <c r="N11" s="67">
        <v>123.31</v>
      </c>
      <c r="O11" s="67">
        <v>186.33</v>
      </c>
      <c r="P11" s="67">
        <v>273.73</v>
      </c>
      <c r="Q11" s="67">
        <v>228.54</v>
      </c>
      <c r="R11" s="67">
        <v>219.85</v>
      </c>
      <c r="S11" s="67">
        <v>215.22</v>
      </c>
      <c r="T11" s="67">
        <v>116.69</v>
      </c>
      <c r="U11" s="67">
        <v>84.46</v>
      </c>
      <c r="V11" s="67">
        <v>240.75</v>
      </c>
      <c r="W11" s="67">
        <v>309.22000000000003</v>
      </c>
      <c r="X11" s="67">
        <v>385.98</v>
      </c>
      <c r="Y11" s="67">
        <v>179.99</v>
      </c>
      <c r="Z11" s="67">
        <v>130.37</v>
      </c>
      <c r="AA11" s="67">
        <v>171.12</v>
      </c>
      <c r="AB11" s="67">
        <v>85.46</v>
      </c>
      <c r="AC11" s="67">
        <v>164.09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433.31</v>
      </c>
      <c r="E12" s="67">
        <v>234.6</v>
      </c>
      <c r="F12" s="67">
        <v>405.29</v>
      </c>
      <c r="G12" s="67">
        <v>398.41</v>
      </c>
      <c r="H12" s="67">
        <v>161.55000000000001</v>
      </c>
      <c r="I12" s="67">
        <v>303.06</v>
      </c>
      <c r="J12" s="67">
        <v>104.48</v>
      </c>
      <c r="K12" s="67">
        <v>99.11</v>
      </c>
      <c r="L12" s="67">
        <v>114.11</v>
      </c>
      <c r="M12" s="67">
        <v>309.25</v>
      </c>
      <c r="N12" s="67">
        <v>149.22999999999999</v>
      </c>
      <c r="O12" s="67">
        <v>228.01</v>
      </c>
      <c r="P12" s="67">
        <v>337.26</v>
      </c>
      <c r="Q12" s="67">
        <v>280.79000000000002</v>
      </c>
      <c r="R12" s="67">
        <v>269.89999999999998</v>
      </c>
      <c r="S12" s="67">
        <v>264.13</v>
      </c>
      <c r="T12" s="67">
        <v>140.97</v>
      </c>
      <c r="U12" s="67">
        <v>100.68</v>
      </c>
      <c r="V12" s="67">
        <v>296.04000000000002</v>
      </c>
      <c r="W12" s="67">
        <v>381.62</v>
      </c>
      <c r="X12" s="67">
        <v>477.57</v>
      </c>
      <c r="Y12" s="67">
        <v>220.09</v>
      </c>
      <c r="Z12" s="67">
        <v>158.05000000000001</v>
      </c>
      <c r="AA12" s="67">
        <v>209</v>
      </c>
      <c r="AB12" s="67">
        <v>101.94</v>
      </c>
      <c r="AC12" s="67">
        <v>200.23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516.05999999999995</v>
      </c>
      <c r="E13" s="67">
        <v>277.60000000000002</v>
      </c>
      <c r="F13" s="67">
        <v>482.41</v>
      </c>
      <c r="G13" s="67">
        <v>474.18</v>
      </c>
      <c r="H13" s="67">
        <v>189.95</v>
      </c>
      <c r="I13" s="67">
        <v>359.74</v>
      </c>
      <c r="J13" s="67">
        <v>121.46</v>
      </c>
      <c r="K13" s="67">
        <v>115</v>
      </c>
      <c r="L13" s="67">
        <v>133.02000000000001</v>
      </c>
      <c r="M13" s="67">
        <v>367.19</v>
      </c>
      <c r="N13" s="67">
        <v>175.17</v>
      </c>
      <c r="O13" s="67">
        <v>269.69</v>
      </c>
      <c r="P13" s="67">
        <v>400.77</v>
      </c>
      <c r="Q13" s="67">
        <v>333.02</v>
      </c>
      <c r="R13" s="67">
        <v>319.95999999999998</v>
      </c>
      <c r="S13" s="67">
        <v>313.05</v>
      </c>
      <c r="T13" s="67">
        <v>165.24</v>
      </c>
      <c r="U13" s="67">
        <v>116.9</v>
      </c>
      <c r="V13" s="67">
        <v>351.32</v>
      </c>
      <c r="W13" s="67">
        <v>454.02</v>
      </c>
      <c r="X13" s="67">
        <v>569.16999999999996</v>
      </c>
      <c r="Y13" s="67">
        <v>260.20999999999998</v>
      </c>
      <c r="Z13" s="67">
        <v>185.72</v>
      </c>
      <c r="AA13" s="67">
        <v>246.88</v>
      </c>
      <c r="AB13" s="67">
        <v>118.41</v>
      </c>
      <c r="AC13" s="67">
        <v>236.36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598.80999999999995</v>
      </c>
      <c r="E14" s="67">
        <v>320.60000000000002</v>
      </c>
      <c r="F14" s="67">
        <v>559.54</v>
      </c>
      <c r="G14" s="67">
        <v>549.94000000000005</v>
      </c>
      <c r="H14" s="67">
        <v>218.34</v>
      </c>
      <c r="I14" s="67">
        <v>416.43</v>
      </c>
      <c r="J14" s="67">
        <v>138.41999999999999</v>
      </c>
      <c r="K14" s="67">
        <v>130.91</v>
      </c>
      <c r="L14" s="67">
        <v>151.93</v>
      </c>
      <c r="M14" s="67">
        <v>425.12</v>
      </c>
      <c r="N14" s="67">
        <v>201.09</v>
      </c>
      <c r="O14" s="67">
        <v>311.37</v>
      </c>
      <c r="P14" s="67">
        <v>464.3</v>
      </c>
      <c r="Q14" s="67">
        <v>385.27</v>
      </c>
      <c r="R14" s="67">
        <v>370.02</v>
      </c>
      <c r="S14" s="67">
        <v>361.96</v>
      </c>
      <c r="T14" s="67">
        <v>189.52</v>
      </c>
      <c r="U14" s="67">
        <v>133.13</v>
      </c>
      <c r="V14" s="67">
        <v>406.61</v>
      </c>
      <c r="W14" s="67">
        <v>526.41</v>
      </c>
      <c r="X14" s="67">
        <v>660.76</v>
      </c>
      <c r="Y14" s="67">
        <v>300.3</v>
      </c>
      <c r="Z14" s="67">
        <v>213.39</v>
      </c>
      <c r="AA14" s="67">
        <v>284.76</v>
      </c>
      <c r="AB14" s="67">
        <v>134.88</v>
      </c>
      <c r="AC14" s="67">
        <v>272.49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681.56</v>
      </c>
      <c r="E15" s="67">
        <v>363.61</v>
      </c>
      <c r="F15" s="67">
        <v>636.66</v>
      </c>
      <c r="G15" s="67">
        <v>625.70000000000005</v>
      </c>
      <c r="H15" s="67">
        <v>246.74</v>
      </c>
      <c r="I15" s="67">
        <v>473.1</v>
      </c>
      <c r="J15" s="67">
        <v>155.38999999999999</v>
      </c>
      <c r="K15" s="67">
        <v>146.80000000000001</v>
      </c>
      <c r="L15" s="67">
        <v>170.83</v>
      </c>
      <c r="M15" s="67">
        <v>483.05</v>
      </c>
      <c r="N15" s="67">
        <v>227.01</v>
      </c>
      <c r="O15" s="67">
        <v>353.05</v>
      </c>
      <c r="P15" s="67">
        <v>527.80999999999995</v>
      </c>
      <c r="Q15" s="67">
        <v>437.5</v>
      </c>
      <c r="R15" s="67">
        <v>420.08</v>
      </c>
      <c r="S15" s="67">
        <v>410.87</v>
      </c>
      <c r="T15" s="67">
        <v>213.8</v>
      </c>
      <c r="U15" s="67">
        <v>149.35</v>
      </c>
      <c r="V15" s="67">
        <v>461.89</v>
      </c>
      <c r="W15" s="67">
        <v>598.80999999999995</v>
      </c>
      <c r="X15" s="67">
        <v>752.35</v>
      </c>
      <c r="Y15" s="67">
        <v>340.4</v>
      </c>
      <c r="Z15" s="67">
        <v>241.08</v>
      </c>
      <c r="AA15" s="67">
        <v>322.64</v>
      </c>
      <c r="AB15" s="67">
        <v>151.35</v>
      </c>
      <c r="AC15" s="67">
        <v>308.61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764.31</v>
      </c>
      <c r="E16" s="67">
        <v>406.61</v>
      </c>
      <c r="F16" s="67">
        <v>713.79</v>
      </c>
      <c r="G16" s="67">
        <v>701.47</v>
      </c>
      <c r="H16" s="67">
        <v>275.14</v>
      </c>
      <c r="I16" s="67">
        <v>529.78</v>
      </c>
      <c r="J16" s="67">
        <v>172.37</v>
      </c>
      <c r="K16" s="67">
        <v>162.69999999999999</v>
      </c>
      <c r="L16" s="67">
        <v>189.74</v>
      </c>
      <c r="M16" s="67">
        <v>540.98</v>
      </c>
      <c r="N16" s="67">
        <v>252.93</v>
      </c>
      <c r="O16" s="67">
        <v>394.72</v>
      </c>
      <c r="P16" s="67">
        <v>591.33000000000004</v>
      </c>
      <c r="Q16" s="67">
        <v>489.75</v>
      </c>
      <c r="R16" s="67">
        <v>470.12</v>
      </c>
      <c r="S16" s="67">
        <v>459.79</v>
      </c>
      <c r="T16" s="67">
        <v>238.07</v>
      </c>
      <c r="U16" s="67">
        <v>165.57</v>
      </c>
      <c r="V16" s="67">
        <v>517.17999999999995</v>
      </c>
      <c r="W16" s="67">
        <v>671.21</v>
      </c>
      <c r="X16" s="67">
        <v>843.94</v>
      </c>
      <c r="Y16" s="67">
        <v>380.5</v>
      </c>
      <c r="Z16" s="67">
        <v>268.76</v>
      </c>
      <c r="AA16" s="67">
        <v>360.52</v>
      </c>
      <c r="AB16" s="67">
        <v>167.82</v>
      </c>
      <c r="AC16" s="67">
        <v>344.74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847.06</v>
      </c>
      <c r="E17" s="67">
        <v>449.61</v>
      </c>
      <c r="F17" s="67">
        <v>790.91</v>
      </c>
      <c r="G17" s="67">
        <v>777.24</v>
      </c>
      <c r="H17" s="67">
        <v>303.52</v>
      </c>
      <c r="I17" s="67">
        <v>586.46</v>
      </c>
      <c r="J17" s="67">
        <v>189.34</v>
      </c>
      <c r="K17" s="67">
        <v>178.6</v>
      </c>
      <c r="L17" s="67">
        <v>208.64</v>
      </c>
      <c r="M17" s="67">
        <v>598.92999999999995</v>
      </c>
      <c r="N17" s="67">
        <v>278.85000000000002</v>
      </c>
      <c r="O17" s="67">
        <v>436.4</v>
      </c>
      <c r="P17" s="67">
        <v>654.86</v>
      </c>
      <c r="Q17" s="67">
        <v>542</v>
      </c>
      <c r="R17" s="67">
        <v>520.17999999999995</v>
      </c>
      <c r="S17" s="67">
        <v>508.7</v>
      </c>
      <c r="T17" s="67">
        <v>262.35000000000002</v>
      </c>
      <c r="U17" s="67">
        <v>181.78</v>
      </c>
      <c r="V17" s="67">
        <v>572.46</v>
      </c>
      <c r="W17" s="67">
        <v>743.61</v>
      </c>
      <c r="X17" s="67">
        <v>935.53</v>
      </c>
      <c r="Y17" s="67">
        <v>420.61</v>
      </c>
      <c r="Z17" s="67">
        <v>296.43</v>
      </c>
      <c r="AA17" s="67">
        <v>398.41</v>
      </c>
      <c r="AB17" s="67">
        <v>184.29</v>
      </c>
      <c r="AC17" s="67">
        <v>380.86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929.81</v>
      </c>
      <c r="E18" s="67">
        <v>492.62</v>
      </c>
      <c r="F18" s="67">
        <v>868.04</v>
      </c>
      <c r="G18" s="67">
        <v>853</v>
      </c>
      <c r="H18" s="67">
        <v>331.92</v>
      </c>
      <c r="I18" s="67">
        <v>643.14</v>
      </c>
      <c r="J18" s="67">
        <v>206.31</v>
      </c>
      <c r="K18" s="67">
        <v>194.49</v>
      </c>
      <c r="L18" s="67">
        <v>227.54</v>
      </c>
      <c r="M18" s="67">
        <v>656.86</v>
      </c>
      <c r="N18" s="67">
        <v>304.77999999999997</v>
      </c>
      <c r="O18" s="67">
        <v>478.08</v>
      </c>
      <c r="P18" s="67">
        <v>718.37</v>
      </c>
      <c r="Q18" s="67">
        <v>594.23</v>
      </c>
      <c r="R18" s="67">
        <v>570.24</v>
      </c>
      <c r="S18" s="67">
        <v>557.6</v>
      </c>
      <c r="T18" s="67">
        <v>286.62</v>
      </c>
      <c r="U18" s="67">
        <v>198</v>
      </c>
      <c r="V18" s="67">
        <v>627.75</v>
      </c>
      <c r="W18" s="67">
        <v>816.02</v>
      </c>
      <c r="X18" s="67">
        <v>1027.1300000000001</v>
      </c>
      <c r="Y18" s="67">
        <v>460.71</v>
      </c>
      <c r="Z18" s="67">
        <v>324.11</v>
      </c>
      <c r="AA18" s="67">
        <v>436.29</v>
      </c>
      <c r="AB18" s="67">
        <v>200.77</v>
      </c>
      <c r="AC18" s="67">
        <v>416.99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1012.56</v>
      </c>
      <c r="E19" s="67">
        <v>535.62</v>
      </c>
      <c r="F19" s="67">
        <v>945.16</v>
      </c>
      <c r="G19" s="67">
        <v>928.76</v>
      </c>
      <c r="H19" s="67">
        <v>360.31</v>
      </c>
      <c r="I19" s="67">
        <v>699.83</v>
      </c>
      <c r="J19" s="67">
        <v>223.28</v>
      </c>
      <c r="K19" s="67">
        <v>210.39</v>
      </c>
      <c r="L19" s="67">
        <v>246.45</v>
      </c>
      <c r="M19" s="67">
        <v>714.79</v>
      </c>
      <c r="N19" s="67">
        <v>330.7</v>
      </c>
      <c r="O19" s="67">
        <v>519.76</v>
      </c>
      <c r="P19" s="67">
        <v>781.9</v>
      </c>
      <c r="Q19" s="67">
        <v>646.48</v>
      </c>
      <c r="R19" s="67">
        <v>620.29999999999995</v>
      </c>
      <c r="S19" s="67">
        <v>606.51</v>
      </c>
      <c r="T19" s="67">
        <v>310.89999999999998</v>
      </c>
      <c r="U19" s="67">
        <v>214.22</v>
      </c>
      <c r="V19" s="67">
        <v>683.02</v>
      </c>
      <c r="W19" s="67">
        <v>888.42</v>
      </c>
      <c r="X19" s="67">
        <v>1118.72</v>
      </c>
      <c r="Y19" s="67">
        <v>500.81</v>
      </c>
      <c r="Z19" s="67">
        <v>351.8</v>
      </c>
      <c r="AA19" s="67">
        <v>474.18</v>
      </c>
      <c r="AB19" s="67">
        <v>217.24</v>
      </c>
      <c r="AC19" s="67">
        <v>453.12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1095.3</v>
      </c>
      <c r="E20" s="67">
        <v>578.62</v>
      </c>
      <c r="F20" s="67">
        <v>1022.3</v>
      </c>
      <c r="G20" s="67">
        <v>1004.52</v>
      </c>
      <c r="H20" s="67">
        <v>388.71</v>
      </c>
      <c r="I20" s="67">
        <v>756.51</v>
      </c>
      <c r="J20" s="67">
        <v>240.26</v>
      </c>
      <c r="K20" s="67">
        <v>226.3</v>
      </c>
      <c r="L20" s="67">
        <v>265.35000000000002</v>
      </c>
      <c r="M20" s="67">
        <v>772.72</v>
      </c>
      <c r="N20" s="67">
        <v>356.62</v>
      </c>
      <c r="O20" s="67">
        <v>561.44000000000005</v>
      </c>
      <c r="P20" s="67">
        <v>845.41</v>
      </c>
      <c r="Q20" s="67">
        <v>698.71</v>
      </c>
      <c r="R20" s="67">
        <v>670.35</v>
      </c>
      <c r="S20" s="67">
        <v>655.42</v>
      </c>
      <c r="T20" s="67">
        <v>335.17</v>
      </c>
      <c r="U20" s="67">
        <v>230.44</v>
      </c>
      <c r="V20" s="67">
        <v>738.32</v>
      </c>
      <c r="W20" s="67">
        <v>960.82</v>
      </c>
      <c r="X20" s="67">
        <v>1210.31</v>
      </c>
      <c r="Y20" s="67">
        <v>540.91</v>
      </c>
      <c r="Z20" s="67">
        <v>379.47</v>
      </c>
      <c r="AA20" s="67">
        <v>512.05999999999995</v>
      </c>
      <c r="AB20" s="67">
        <v>233.7</v>
      </c>
      <c r="AC20" s="67">
        <v>489.24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1178.05</v>
      </c>
      <c r="E21" s="67">
        <v>621.63</v>
      </c>
      <c r="F21" s="67">
        <v>1099.42</v>
      </c>
      <c r="G21" s="67">
        <v>1080.3</v>
      </c>
      <c r="H21" s="67">
        <v>417.11</v>
      </c>
      <c r="I21" s="67">
        <v>813.18</v>
      </c>
      <c r="J21" s="67">
        <v>257.23</v>
      </c>
      <c r="K21" s="67">
        <v>242.19</v>
      </c>
      <c r="L21" s="67">
        <v>284.26</v>
      </c>
      <c r="M21" s="67">
        <v>830.66</v>
      </c>
      <c r="N21" s="67">
        <v>382.55</v>
      </c>
      <c r="O21" s="67">
        <v>603.12</v>
      </c>
      <c r="P21" s="67">
        <v>908.93</v>
      </c>
      <c r="Q21" s="67">
        <v>750.96</v>
      </c>
      <c r="R21" s="67">
        <v>720.41</v>
      </c>
      <c r="S21" s="67">
        <v>704.34</v>
      </c>
      <c r="T21" s="67">
        <v>359.45</v>
      </c>
      <c r="U21" s="67">
        <v>246.66</v>
      </c>
      <c r="V21" s="67">
        <v>793.59</v>
      </c>
      <c r="W21" s="67">
        <v>1033.21</v>
      </c>
      <c r="X21" s="67">
        <v>1301.9000000000001</v>
      </c>
      <c r="Y21" s="67">
        <v>581.02</v>
      </c>
      <c r="Z21" s="67">
        <v>407.15</v>
      </c>
      <c r="AA21" s="67">
        <v>549.94000000000005</v>
      </c>
      <c r="AB21" s="67">
        <v>250.17</v>
      </c>
      <c r="AC21" s="67">
        <v>525.38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1260.79</v>
      </c>
      <c r="E22" s="67">
        <v>664.63</v>
      </c>
      <c r="F22" s="67">
        <v>1176.55</v>
      </c>
      <c r="G22" s="67">
        <v>1156.06</v>
      </c>
      <c r="H22" s="67">
        <v>445.49</v>
      </c>
      <c r="I22" s="67">
        <v>869.86</v>
      </c>
      <c r="J22" s="67">
        <v>274.2</v>
      </c>
      <c r="K22" s="67">
        <v>258.08999999999997</v>
      </c>
      <c r="L22" s="67">
        <v>303.16000000000003</v>
      </c>
      <c r="M22" s="67">
        <v>888.59</v>
      </c>
      <c r="N22" s="67">
        <v>408.47</v>
      </c>
      <c r="O22" s="67">
        <v>644.79999999999995</v>
      </c>
      <c r="P22" s="67">
        <v>972.44</v>
      </c>
      <c r="Q22" s="67">
        <v>803.19</v>
      </c>
      <c r="R22" s="67">
        <v>770.47</v>
      </c>
      <c r="S22" s="67">
        <v>753.25</v>
      </c>
      <c r="T22" s="67">
        <v>383.74</v>
      </c>
      <c r="U22" s="67">
        <v>262.89</v>
      </c>
      <c r="V22" s="67">
        <v>848.89</v>
      </c>
      <c r="W22" s="67">
        <v>1105.6099999999999</v>
      </c>
      <c r="X22" s="67">
        <v>1393.5</v>
      </c>
      <c r="Y22" s="67">
        <v>621.12</v>
      </c>
      <c r="Z22" s="67">
        <v>434.82</v>
      </c>
      <c r="AA22" s="67">
        <v>587.82000000000005</v>
      </c>
      <c r="AB22" s="67">
        <v>266.64</v>
      </c>
      <c r="AC22" s="67">
        <v>561.51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124.12</v>
      </c>
      <c r="E23" s="67">
        <v>64.5</v>
      </c>
      <c r="F23" s="67">
        <v>115.68</v>
      </c>
      <c r="G23" s="67">
        <v>113.64</v>
      </c>
      <c r="H23" s="67">
        <v>42.59</v>
      </c>
      <c r="I23" s="67">
        <v>85.02</v>
      </c>
      <c r="J23" s="67">
        <v>25.45</v>
      </c>
      <c r="K23" s="67">
        <v>23.85</v>
      </c>
      <c r="L23" s="67">
        <v>28.36</v>
      </c>
      <c r="M23" s="67">
        <v>86.89</v>
      </c>
      <c r="N23" s="67">
        <v>38.880000000000003</v>
      </c>
      <c r="O23" s="67">
        <v>62.51</v>
      </c>
      <c r="P23" s="67">
        <v>95.27</v>
      </c>
      <c r="Q23" s="67">
        <v>78.36</v>
      </c>
      <c r="R23" s="67">
        <v>75.08</v>
      </c>
      <c r="S23" s="67">
        <v>73.37</v>
      </c>
      <c r="T23" s="67">
        <v>36.42</v>
      </c>
      <c r="U23" s="67">
        <v>24.33</v>
      </c>
      <c r="V23" s="67">
        <v>82.92</v>
      </c>
      <c r="W23" s="67">
        <v>108.6</v>
      </c>
      <c r="X23" s="67">
        <v>137.38999999999999</v>
      </c>
      <c r="Y23" s="67">
        <v>60.15</v>
      </c>
      <c r="Z23" s="67">
        <v>41.52</v>
      </c>
      <c r="AA23" s="67">
        <v>56.83</v>
      </c>
      <c r="AB23" s="67">
        <v>24.7</v>
      </c>
      <c r="AC23" s="67">
        <v>54.19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63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20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21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106.41</v>
      </c>
      <c r="E29" s="67">
        <v>66.67</v>
      </c>
      <c r="F29" s="67">
        <v>100.87</v>
      </c>
      <c r="G29" s="67">
        <v>99.43</v>
      </c>
      <c r="H29" s="67">
        <v>52.06</v>
      </c>
      <c r="I29" s="67">
        <v>80.41</v>
      </c>
      <c r="J29" s="67">
        <v>40.68</v>
      </c>
      <c r="K29" s="67">
        <v>39.61</v>
      </c>
      <c r="L29" s="67">
        <v>42.58</v>
      </c>
      <c r="M29" s="67">
        <v>81.599999999999994</v>
      </c>
      <c r="N29" s="67">
        <v>49.62</v>
      </c>
      <c r="O29" s="67">
        <v>65.38</v>
      </c>
      <c r="P29" s="67">
        <v>87.26</v>
      </c>
      <c r="Q29" s="67">
        <v>75.91</v>
      </c>
      <c r="R29" s="67">
        <v>73.760000000000005</v>
      </c>
      <c r="S29" s="67">
        <v>72.569999999999993</v>
      </c>
      <c r="T29" s="67">
        <v>47.94</v>
      </c>
      <c r="U29" s="67">
        <v>39.880000000000003</v>
      </c>
      <c r="V29" s="67">
        <v>78.98</v>
      </c>
      <c r="W29" s="67">
        <v>96.1</v>
      </c>
      <c r="X29" s="67">
        <v>115.29</v>
      </c>
      <c r="Y29" s="67">
        <v>63.77</v>
      </c>
      <c r="Z29" s="67">
        <v>51.42</v>
      </c>
      <c r="AA29" s="67">
        <v>61.55</v>
      </c>
      <c r="AB29" s="67">
        <v>40.14</v>
      </c>
      <c r="AC29" s="67">
        <v>59.8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193.24</v>
      </c>
      <c r="E30" s="67">
        <v>113.76</v>
      </c>
      <c r="F30" s="67">
        <v>182.07</v>
      </c>
      <c r="G30" s="67">
        <v>179.28</v>
      </c>
      <c r="H30" s="67">
        <v>84.53</v>
      </c>
      <c r="I30" s="67">
        <v>141.19</v>
      </c>
      <c r="J30" s="67">
        <v>61.73</v>
      </c>
      <c r="K30" s="67">
        <v>59.58</v>
      </c>
      <c r="L30" s="67">
        <v>65.55</v>
      </c>
      <c r="M30" s="67">
        <v>143.62</v>
      </c>
      <c r="N30" s="67">
        <v>79.63</v>
      </c>
      <c r="O30" s="67">
        <v>111.13</v>
      </c>
      <c r="P30" s="67">
        <v>154.86000000000001</v>
      </c>
      <c r="Q30" s="67">
        <v>132.22999999999999</v>
      </c>
      <c r="R30" s="67">
        <v>127.89</v>
      </c>
      <c r="S30" s="67">
        <v>125.57</v>
      </c>
      <c r="T30" s="67">
        <v>76.3</v>
      </c>
      <c r="U30" s="67">
        <v>60.19</v>
      </c>
      <c r="V30" s="67">
        <v>138.36000000000001</v>
      </c>
      <c r="W30" s="67">
        <v>172.59</v>
      </c>
      <c r="X30" s="67">
        <v>210.96</v>
      </c>
      <c r="Y30" s="67">
        <v>107.96</v>
      </c>
      <c r="Z30" s="67">
        <v>83.17</v>
      </c>
      <c r="AA30" s="67">
        <v>103.51</v>
      </c>
      <c r="AB30" s="67">
        <v>60.68</v>
      </c>
      <c r="AC30" s="67">
        <v>100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280.07</v>
      </c>
      <c r="E31" s="67">
        <v>160.84</v>
      </c>
      <c r="F31" s="67">
        <v>263.27999999999997</v>
      </c>
      <c r="G31" s="67">
        <v>259.12</v>
      </c>
      <c r="H31" s="67">
        <v>117.02</v>
      </c>
      <c r="I31" s="67">
        <v>201.94</v>
      </c>
      <c r="J31" s="67">
        <v>82.78</v>
      </c>
      <c r="K31" s="67">
        <v>79.56</v>
      </c>
      <c r="L31" s="67">
        <v>88.55</v>
      </c>
      <c r="M31" s="67">
        <v>205.63</v>
      </c>
      <c r="N31" s="67">
        <v>109.64</v>
      </c>
      <c r="O31" s="67">
        <v>156.9</v>
      </c>
      <c r="P31" s="67">
        <v>222.45</v>
      </c>
      <c r="Q31" s="67">
        <v>188.55</v>
      </c>
      <c r="R31" s="67">
        <v>182.04</v>
      </c>
      <c r="S31" s="67">
        <v>178.56</v>
      </c>
      <c r="T31" s="67">
        <v>104.65</v>
      </c>
      <c r="U31" s="67">
        <v>80.489999999999995</v>
      </c>
      <c r="V31" s="67">
        <v>197.72</v>
      </c>
      <c r="W31" s="67">
        <v>249.06</v>
      </c>
      <c r="X31" s="67">
        <v>306.64</v>
      </c>
      <c r="Y31" s="67">
        <v>152.13</v>
      </c>
      <c r="Z31" s="67">
        <v>114.93</v>
      </c>
      <c r="AA31" s="67">
        <v>145.47999999999999</v>
      </c>
      <c r="AB31" s="67">
        <v>81.239999999999995</v>
      </c>
      <c r="AC31" s="67">
        <v>140.21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366.9</v>
      </c>
      <c r="E32" s="67">
        <v>207.93</v>
      </c>
      <c r="F32" s="67">
        <v>344.49</v>
      </c>
      <c r="G32" s="67">
        <v>338.97</v>
      </c>
      <c r="H32" s="67">
        <v>149.49</v>
      </c>
      <c r="I32" s="67">
        <v>262.7</v>
      </c>
      <c r="J32" s="67">
        <v>103.84</v>
      </c>
      <c r="K32" s="67">
        <v>99.53</v>
      </c>
      <c r="L32" s="67">
        <v>111.54</v>
      </c>
      <c r="M32" s="67">
        <v>267.64</v>
      </c>
      <c r="N32" s="67">
        <v>139.63</v>
      </c>
      <c r="O32" s="67">
        <v>202.65</v>
      </c>
      <c r="P32" s="67">
        <v>290.05</v>
      </c>
      <c r="Q32" s="67">
        <v>244.87</v>
      </c>
      <c r="R32" s="67">
        <v>236.17</v>
      </c>
      <c r="S32" s="67">
        <v>231.56</v>
      </c>
      <c r="T32" s="67">
        <v>133.02000000000001</v>
      </c>
      <c r="U32" s="67">
        <v>100.8</v>
      </c>
      <c r="V32" s="67">
        <v>257.08999999999997</v>
      </c>
      <c r="W32" s="67">
        <v>325.54000000000002</v>
      </c>
      <c r="X32" s="67">
        <v>402.32</v>
      </c>
      <c r="Y32" s="67">
        <v>196.32</v>
      </c>
      <c r="Z32" s="67">
        <v>146.69999999999999</v>
      </c>
      <c r="AA32" s="67">
        <v>187.44</v>
      </c>
      <c r="AB32" s="67">
        <v>101.8</v>
      </c>
      <c r="AC32" s="67">
        <v>180.43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453.73</v>
      </c>
      <c r="E33" s="67">
        <v>255</v>
      </c>
      <c r="F33" s="67">
        <v>425.69</v>
      </c>
      <c r="G33" s="67">
        <v>418.82</v>
      </c>
      <c r="H33" s="67">
        <v>181.97</v>
      </c>
      <c r="I33" s="67">
        <v>323.47000000000003</v>
      </c>
      <c r="J33" s="67">
        <v>124.89</v>
      </c>
      <c r="K33" s="67">
        <v>119.51</v>
      </c>
      <c r="L33" s="67">
        <v>134.52000000000001</v>
      </c>
      <c r="M33" s="67">
        <v>329.66</v>
      </c>
      <c r="N33" s="67">
        <v>169.64</v>
      </c>
      <c r="O33" s="67">
        <v>248.42</v>
      </c>
      <c r="P33" s="67">
        <v>357.67</v>
      </c>
      <c r="Q33" s="67">
        <v>301.2</v>
      </c>
      <c r="R33" s="67">
        <v>290.32</v>
      </c>
      <c r="S33" s="67">
        <v>284.55</v>
      </c>
      <c r="T33" s="67">
        <v>161.38</v>
      </c>
      <c r="U33" s="67">
        <v>121.09</v>
      </c>
      <c r="V33" s="67">
        <v>316.45</v>
      </c>
      <c r="W33" s="67">
        <v>402.03</v>
      </c>
      <c r="X33" s="67">
        <v>497.99</v>
      </c>
      <c r="Y33" s="67">
        <v>240.5</v>
      </c>
      <c r="Z33" s="67">
        <v>178.46</v>
      </c>
      <c r="AA33" s="67">
        <v>229.4</v>
      </c>
      <c r="AB33" s="67">
        <v>122.34</v>
      </c>
      <c r="AC33" s="67">
        <v>220.63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540.55999999999995</v>
      </c>
      <c r="E34" s="67">
        <v>302.08999999999997</v>
      </c>
      <c r="F34" s="67">
        <v>506.9</v>
      </c>
      <c r="G34" s="67">
        <v>498.67</v>
      </c>
      <c r="H34" s="67">
        <v>214.44</v>
      </c>
      <c r="I34" s="67">
        <v>384.23</v>
      </c>
      <c r="J34" s="67">
        <v>145.94</v>
      </c>
      <c r="K34" s="67">
        <v>139.5</v>
      </c>
      <c r="L34" s="67">
        <v>157.51</v>
      </c>
      <c r="M34" s="67">
        <v>391.68</v>
      </c>
      <c r="N34" s="67">
        <v>199.65</v>
      </c>
      <c r="O34" s="67">
        <v>294.17</v>
      </c>
      <c r="P34" s="67">
        <v>425.27</v>
      </c>
      <c r="Q34" s="67">
        <v>357.52</v>
      </c>
      <c r="R34" s="67">
        <v>344.45</v>
      </c>
      <c r="S34" s="67">
        <v>337.55</v>
      </c>
      <c r="T34" s="67">
        <v>189.74</v>
      </c>
      <c r="U34" s="67">
        <v>141.4</v>
      </c>
      <c r="V34" s="67">
        <v>375.82</v>
      </c>
      <c r="W34" s="67">
        <v>478.5</v>
      </c>
      <c r="X34" s="67">
        <v>593.66999999999996</v>
      </c>
      <c r="Y34" s="67">
        <v>284.69</v>
      </c>
      <c r="Z34" s="67">
        <v>210.22</v>
      </c>
      <c r="AA34" s="67">
        <v>271.37</v>
      </c>
      <c r="AB34" s="67">
        <v>142.9</v>
      </c>
      <c r="AC34" s="67">
        <v>260.83999999999997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627.39</v>
      </c>
      <c r="E35" s="67">
        <v>349.17</v>
      </c>
      <c r="F35" s="67">
        <v>588.11</v>
      </c>
      <c r="G35" s="67">
        <v>578.52</v>
      </c>
      <c r="H35" s="67">
        <v>246.91</v>
      </c>
      <c r="I35" s="67">
        <v>445</v>
      </c>
      <c r="J35" s="67">
        <v>166.99</v>
      </c>
      <c r="K35" s="67">
        <v>159.47999999999999</v>
      </c>
      <c r="L35" s="67">
        <v>180.5</v>
      </c>
      <c r="M35" s="67">
        <v>453.7</v>
      </c>
      <c r="N35" s="67">
        <v>229.66</v>
      </c>
      <c r="O35" s="67">
        <v>339.94</v>
      </c>
      <c r="P35" s="67">
        <v>492.87</v>
      </c>
      <c r="Q35" s="67">
        <v>413.84</v>
      </c>
      <c r="R35" s="67">
        <v>398.59</v>
      </c>
      <c r="S35" s="67">
        <v>390.53</v>
      </c>
      <c r="T35" s="67">
        <v>218.09</v>
      </c>
      <c r="U35" s="67">
        <v>161.69999999999999</v>
      </c>
      <c r="V35" s="67">
        <v>435.18</v>
      </c>
      <c r="W35" s="67">
        <v>554.99</v>
      </c>
      <c r="X35" s="67">
        <v>689.33</v>
      </c>
      <c r="Y35" s="67">
        <v>328.88</v>
      </c>
      <c r="Z35" s="67">
        <v>241.97</v>
      </c>
      <c r="AA35" s="67">
        <v>313.33999999999997</v>
      </c>
      <c r="AB35" s="67">
        <v>163.44999999999999</v>
      </c>
      <c r="AC35" s="67">
        <v>301.06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714.22</v>
      </c>
      <c r="E36" s="67">
        <v>396.26</v>
      </c>
      <c r="F36" s="67">
        <v>669.31</v>
      </c>
      <c r="G36" s="67">
        <v>658.37</v>
      </c>
      <c r="H36" s="67">
        <v>279.39</v>
      </c>
      <c r="I36" s="67">
        <v>505.76</v>
      </c>
      <c r="J36" s="67">
        <v>188.05</v>
      </c>
      <c r="K36" s="67">
        <v>179.46</v>
      </c>
      <c r="L36" s="67">
        <v>203.48</v>
      </c>
      <c r="M36" s="67">
        <v>515.71</v>
      </c>
      <c r="N36" s="67">
        <v>259.66000000000003</v>
      </c>
      <c r="O36" s="67">
        <v>385.69</v>
      </c>
      <c r="P36" s="67">
        <v>560.47</v>
      </c>
      <c r="Q36" s="67">
        <v>470.17</v>
      </c>
      <c r="R36" s="67">
        <v>452.73</v>
      </c>
      <c r="S36" s="67">
        <v>443.52</v>
      </c>
      <c r="T36" s="67">
        <v>246.45</v>
      </c>
      <c r="U36" s="67">
        <v>181.99</v>
      </c>
      <c r="V36" s="67">
        <v>494.55</v>
      </c>
      <c r="W36" s="67">
        <v>631.47</v>
      </c>
      <c r="X36" s="67">
        <v>785.01</v>
      </c>
      <c r="Y36" s="67">
        <v>373.06</v>
      </c>
      <c r="Z36" s="67">
        <v>273.73</v>
      </c>
      <c r="AA36" s="67">
        <v>355.31</v>
      </c>
      <c r="AB36" s="67">
        <v>184.01</v>
      </c>
      <c r="AC36" s="67">
        <v>341.26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801.04</v>
      </c>
      <c r="E37" s="67">
        <v>443.35</v>
      </c>
      <c r="F37" s="67">
        <v>750.52</v>
      </c>
      <c r="G37" s="67">
        <v>738.2</v>
      </c>
      <c r="H37" s="67">
        <v>311.87</v>
      </c>
      <c r="I37" s="67">
        <v>566.51</v>
      </c>
      <c r="J37" s="67">
        <v>209.1</v>
      </c>
      <c r="K37" s="67">
        <v>199.43</v>
      </c>
      <c r="L37" s="67">
        <v>226.47</v>
      </c>
      <c r="M37" s="67">
        <v>577.72</v>
      </c>
      <c r="N37" s="67">
        <v>289.66000000000003</v>
      </c>
      <c r="O37" s="67">
        <v>431.46</v>
      </c>
      <c r="P37" s="67">
        <v>628.07000000000005</v>
      </c>
      <c r="Q37" s="67">
        <v>526.49</v>
      </c>
      <c r="R37" s="67">
        <v>506.87</v>
      </c>
      <c r="S37" s="67">
        <v>496.52</v>
      </c>
      <c r="T37" s="67">
        <v>274.8</v>
      </c>
      <c r="U37" s="67">
        <v>202.3</v>
      </c>
      <c r="V37" s="67">
        <v>553.91</v>
      </c>
      <c r="W37" s="67">
        <v>707.95</v>
      </c>
      <c r="X37" s="67">
        <v>880.68</v>
      </c>
      <c r="Y37" s="67">
        <v>417.24</v>
      </c>
      <c r="Z37" s="67">
        <v>305.5</v>
      </c>
      <c r="AA37" s="67">
        <v>397.26</v>
      </c>
      <c r="AB37" s="67">
        <v>204.55</v>
      </c>
      <c r="AC37" s="67">
        <v>381.47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887.88</v>
      </c>
      <c r="E38" s="67">
        <v>490.43</v>
      </c>
      <c r="F38" s="67">
        <v>831.73</v>
      </c>
      <c r="G38" s="67">
        <v>818.05</v>
      </c>
      <c r="H38" s="67">
        <v>344.35</v>
      </c>
      <c r="I38" s="67">
        <v>627.28</v>
      </c>
      <c r="J38" s="67">
        <v>230.15</v>
      </c>
      <c r="K38" s="67">
        <v>219.41</v>
      </c>
      <c r="L38" s="67">
        <v>249.46</v>
      </c>
      <c r="M38" s="67">
        <v>639.74</v>
      </c>
      <c r="N38" s="67">
        <v>319.67</v>
      </c>
      <c r="O38" s="67">
        <v>477.23</v>
      </c>
      <c r="P38" s="67">
        <v>695.67</v>
      </c>
      <c r="Q38" s="67">
        <v>582.80999999999995</v>
      </c>
      <c r="R38" s="67">
        <v>561</v>
      </c>
      <c r="S38" s="67">
        <v>549.51</v>
      </c>
      <c r="T38" s="67">
        <v>303.16000000000003</v>
      </c>
      <c r="U38" s="67">
        <v>222.6</v>
      </c>
      <c r="V38" s="67">
        <v>613.28</v>
      </c>
      <c r="W38" s="67">
        <v>784.43</v>
      </c>
      <c r="X38" s="67">
        <v>976.36</v>
      </c>
      <c r="Y38" s="67">
        <v>461.42</v>
      </c>
      <c r="Z38" s="67">
        <v>337.26</v>
      </c>
      <c r="AA38" s="67">
        <v>439.23</v>
      </c>
      <c r="AB38" s="67">
        <v>225.11</v>
      </c>
      <c r="AC38" s="67">
        <v>421.69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974.7</v>
      </c>
      <c r="E39" s="67">
        <v>537.52</v>
      </c>
      <c r="F39" s="67">
        <v>912.95</v>
      </c>
      <c r="G39" s="67">
        <v>897.9</v>
      </c>
      <c r="H39" s="67">
        <v>376.82</v>
      </c>
      <c r="I39" s="67">
        <v>688.04</v>
      </c>
      <c r="J39" s="67">
        <v>251.22</v>
      </c>
      <c r="K39" s="67">
        <v>239.4</v>
      </c>
      <c r="L39" s="67">
        <v>272.44</v>
      </c>
      <c r="M39" s="67">
        <v>701.76</v>
      </c>
      <c r="N39" s="67">
        <v>349.68</v>
      </c>
      <c r="O39" s="67">
        <v>522.98</v>
      </c>
      <c r="P39" s="67">
        <v>763.27</v>
      </c>
      <c r="Q39" s="67">
        <v>639.13</v>
      </c>
      <c r="R39" s="67">
        <v>615.15</v>
      </c>
      <c r="S39" s="67">
        <v>602.51</v>
      </c>
      <c r="T39" s="67">
        <v>331.53</v>
      </c>
      <c r="U39" s="67">
        <v>242.91</v>
      </c>
      <c r="V39" s="67">
        <v>672.65</v>
      </c>
      <c r="W39" s="67">
        <v>860.92</v>
      </c>
      <c r="X39" s="67">
        <v>1072.02</v>
      </c>
      <c r="Y39" s="67">
        <v>505.61</v>
      </c>
      <c r="Z39" s="67">
        <v>369.01</v>
      </c>
      <c r="AA39" s="67">
        <v>481.2</v>
      </c>
      <c r="AB39" s="67">
        <v>245.67</v>
      </c>
      <c r="AC39" s="67">
        <v>461.89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1061.54</v>
      </c>
      <c r="E40" s="67">
        <v>584.6</v>
      </c>
      <c r="F40" s="67">
        <v>994.14</v>
      </c>
      <c r="G40" s="67">
        <v>977.75</v>
      </c>
      <c r="H40" s="67">
        <v>409.29</v>
      </c>
      <c r="I40" s="67">
        <v>748.81</v>
      </c>
      <c r="J40" s="67">
        <v>272.27</v>
      </c>
      <c r="K40" s="67">
        <v>259.38</v>
      </c>
      <c r="L40" s="67">
        <v>295.43</v>
      </c>
      <c r="M40" s="67">
        <v>763.77</v>
      </c>
      <c r="N40" s="67">
        <v>379.69</v>
      </c>
      <c r="O40" s="67">
        <v>568.75</v>
      </c>
      <c r="P40" s="67">
        <v>830.88</v>
      </c>
      <c r="Q40" s="67">
        <v>695.45</v>
      </c>
      <c r="R40" s="67">
        <v>669.28</v>
      </c>
      <c r="S40" s="67">
        <v>655.5</v>
      </c>
      <c r="T40" s="67">
        <v>359.89</v>
      </c>
      <c r="U40" s="67">
        <v>263.20999999999998</v>
      </c>
      <c r="V40" s="67">
        <v>732.01</v>
      </c>
      <c r="W40" s="67">
        <v>937.39</v>
      </c>
      <c r="X40" s="67">
        <v>1167.7</v>
      </c>
      <c r="Y40" s="67">
        <v>549.79999999999995</v>
      </c>
      <c r="Z40" s="67">
        <v>400.77</v>
      </c>
      <c r="AA40" s="67">
        <v>523.15</v>
      </c>
      <c r="AB40" s="67">
        <v>266.20999999999998</v>
      </c>
      <c r="AC40" s="67">
        <v>502.1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1148.3599999999999</v>
      </c>
      <c r="E41" s="67">
        <v>631.69000000000005</v>
      </c>
      <c r="F41" s="67">
        <v>1075.3599999999999</v>
      </c>
      <c r="G41" s="67">
        <v>1057.5999999999999</v>
      </c>
      <c r="H41" s="67">
        <v>441.76</v>
      </c>
      <c r="I41" s="67">
        <v>809.57</v>
      </c>
      <c r="J41" s="67">
        <v>293.32</v>
      </c>
      <c r="K41" s="67">
        <v>279.36</v>
      </c>
      <c r="L41" s="67">
        <v>318.42</v>
      </c>
      <c r="M41" s="67">
        <v>825.79</v>
      </c>
      <c r="N41" s="67">
        <v>409.68</v>
      </c>
      <c r="O41" s="67">
        <v>614.5</v>
      </c>
      <c r="P41" s="67">
        <v>898.48</v>
      </c>
      <c r="Q41" s="67">
        <v>751.78</v>
      </c>
      <c r="R41" s="67">
        <v>723.41</v>
      </c>
      <c r="S41" s="67">
        <v>708.5</v>
      </c>
      <c r="T41" s="67">
        <v>388.24</v>
      </c>
      <c r="U41" s="67">
        <v>283.5</v>
      </c>
      <c r="V41" s="67">
        <v>791.38</v>
      </c>
      <c r="W41" s="67">
        <v>1013.88</v>
      </c>
      <c r="X41" s="67">
        <v>1263.3699999999999</v>
      </c>
      <c r="Y41" s="67">
        <v>593.98</v>
      </c>
      <c r="Z41" s="67">
        <v>432.53</v>
      </c>
      <c r="AA41" s="67">
        <v>565.12</v>
      </c>
      <c r="AB41" s="67">
        <v>286.76</v>
      </c>
      <c r="AC41" s="67">
        <v>542.32000000000005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1235.19</v>
      </c>
      <c r="E42" s="67">
        <v>678.78</v>
      </c>
      <c r="F42" s="67">
        <v>1156.57</v>
      </c>
      <c r="G42" s="67">
        <v>1137.45</v>
      </c>
      <c r="H42" s="67">
        <v>474.24</v>
      </c>
      <c r="I42" s="67">
        <v>870.33</v>
      </c>
      <c r="J42" s="67">
        <v>314.37</v>
      </c>
      <c r="K42" s="67">
        <v>299.33</v>
      </c>
      <c r="L42" s="67">
        <v>341.4</v>
      </c>
      <c r="M42" s="67">
        <v>887.81</v>
      </c>
      <c r="N42" s="67">
        <v>439.69</v>
      </c>
      <c r="O42" s="67">
        <v>660.27</v>
      </c>
      <c r="P42" s="67">
        <v>966.08</v>
      </c>
      <c r="Q42" s="67">
        <v>808.11</v>
      </c>
      <c r="R42" s="67">
        <v>777.56</v>
      </c>
      <c r="S42" s="67">
        <v>761.48</v>
      </c>
      <c r="T42" s="67">
        <v>416.6</v>
      </c>
      <c r="U42" s="67">
        <v>303.81</v>
      </c>
      <c r="V42" s="67">
        <v>850.74</v>
      </c>
      <c r="W42" s="67">
        <v>1090.3599999999999</v>
      </c>
      <c r="X42" s="67">
        <v>1359.05</v>
      </c>
      <c r="Y42" s="67">
        <v>638.16999999999996</v>
      </c>
      <c r="Z42" s="67">
        <v>464.3</v>
      </c>
      <c r="AA42" s="67">
        <v>607.09</v>
      </c>
      <c r="AB42" s="67">
        <v>307.32</v>
      </c>
      <c r="AC42" s="67">
        <v>582.52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1322.02</v>
      </c>
      <c r="E43" s="67">
        <v>725.85</v>
      </c>
      <c r="F43" s="67">
        <v>1237.77</v>
      </c>
      <c r="G43" s="67">
        <v>1217.3</v>
      </c>
      <c r="H43" s="67">
        <v>506.73</v>
      </c>
      <c r="I43" s="67">
        <v>931.1</v>
      </c>
      <c r="J43" s="67">
        <v>335.43</v>
      </c>
      <c r="K43" s="67">
        <v>319.31</v>
      </c>
      <c r="L43" s="67">
        <v>364.4</v>
      </c>
      <c r="M43" s="67">
        <v>949.83</v>
      </c>
      <c r="N43" s="67">
        <v>469.7</v>
      </c>
      <c r="O43" s="67">
        <v>706.02</v>
      </c>
      <c r="P43" s="67">
        <v>1033.68</v>
      </c>
      <c r="Q43" s="67">
        <v>864.43</v>
      </c>
      <c r="R43" s="67">
        <v>831.69</v>
      </c>
      <c r="S43" s="67">
        <v>814.47</v>
      </c>
      <c r="T43" s="67">
        <v>444.96</v>
      </c>
      <c r="U43" s="67">
        <v>324.11</v>
      </c>
      <c r="V43" s="67">
        <v>910.11</v>
      </c>
      <c r="W43" s="67">
        <v>1166.83</v>
      </c>
      <c r="X43" s="67">
        <v>1454.71</v>
      </c>
      <c r="Y43" s="67">
        <v>682.34</v>
      </c>
      <c r="Z43" s="67">
        <v>496.06</v>
      </c>
      <c r="AA43" s="67">
        <v>649.05999999999995</v>
      </c>
      <c r="AB43" s="67">
        <v>327.88</v>
      </c>
      <c r="AC43" s="67">
        <v>622.73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130.24</v>
      </c>
      <c r="E44" s="67">
        <v>70.63</v>
      </c>
      <c r="F44" s="67">
        <v>121.8</v>
      </c>
      <c r="G44" s="67">
        <v>119.77</v>
      </c>
      <c r="H44" s="67">
        <v>48.71</v>
      </c>
      <c r="I44" s="67">
        <v>91.14</v>
      </c>
      <c r="J44" s="67">
        <v>31.57</v>
      </c>
      <c r="K44" s="67">
        <v>29.96</v>
      </c>
      <c r="L44" s="67">
        <v>34.47</v>
      </c>
      <c r="M44" s="67">
        <v>93.03</v>
      </c>
      <c r="N44" s="67">
        <v>45.01</v>
      </c>
      <c r="O44" s="67">
        <v>68.64</v>
      </c>
      <c r="P44" s="67">
        <v>101.41</v>
      </c>
      <c r="Q44" s="67">
        <v>84.49</v>
      </c>
      <c r="R44" s="67">
        <v>81.209999999999994</v>
      </c>
      <c r="S44" s="67">
        <v>79.48</v>
      </c>
      <c r="T44" s="67">
        <v>42.53</v>
      </c>
      <c r="U44" s="67">
        <v>30.46</v>
      </c>
      <c r="V44" s="67">
        <v>89.04</v>
      </c>
      <c r="W44" s="67">
        <v>114.71</v>
      </c>
      <c r="X44" s="67">
        <v>143.51</v>
      </c>
      <c r="Y44" s="67">
        <v>66.28</v>
      </c>
      <c r="Z44" s="67">
        <v>47.64</v>
      </c>
      <c r="AA44" s="67">
        <v>62.95</v>
      </c>
      <c r="AB44" s="67">
        <v>30.82</v>
      </c>
      <c r="AC44" s="67">
        <v>60.31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bEfjM61WiZ88ZZHT5k94dZ43RdkYVQv++En80c0V3o2lT4zfdauCTU2R98eFOmwuh2djdOfg9oOwermDWGdDSw==" saltValue="XAE3Ls5pvxC32GiZtPbHew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rgb="FF00B050"/>
    <pageSetUpPr fitToPage="1"/>
  </sheetPr>
  <dimension ref="A1:AC85"/>
  <sheetViews>
    <sheetView showGridLines="0" workbookViewId="0">
      <selection activeCell="D6" sqref="D6:AC6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64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9" t="s">
        <v>9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</row>
    <row r="7" spans="1:29" x14ac:dyDescent="0.25">
      <c r="A7" s="75"/>
      <c r="B7" s="76" t="s">
        <v>21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22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57.84</v>
      </c>
      <c r="E8" s="67">
        <v>77.069999999999993</v>
      </c>
      <c r="F8" s="67">
        <v>79.12</v>
      </c>
      <c r="G8" s="67">
        <v>93.4</v>
      </c>
      <c r="H8" s="67">
        <v>67.95</v>
      </c>
      <c r="I8" s="67">
        <v>85.33</v>
      </c>
      <c r="J8" s="67">
        <v>44.2</v>
      </c>
      <c r="K8" s="67">
        <v>52.83</v>
      </c>
      <c r="L8" s="67">
        <v>50.52</v>
      </c>
      <c r="M8" s="67">
        <v>92.49</v>
      </c>
      <c r="N8" s="67">
        <v>45.5</v>
      </c>
      <c r="O8" s="67">
        <v>69.98</v>
      </c>
      <c r="P8" s="67">
        <v>81.040000000000006</v>
      </c>
      <c r="Q8" s="67">
        <v>83.3</v>
      </c>
      <c r="R8" s="67">
        <v>80.92</v>
      </c>
      <c r="S8" s="67">
        <v>85.81</v>
      </c>
      <c r="T8" s="67">
        <v>45.35</v>
      </c>
      <c r="U8" s="67">
        <v>47.19</v>
      </c>
      <c r="V8" s="67">
        <v>87.4</v>
      </c>
      <c r="W8" s="67">
        <v>48.65</v>
      </c>
      <c r="X8" s="67">
        <v>87.72</v>
      </c>
      <c r="Y8" s="67">
        <v>46.94</v>
      </c>
      <c r="Z8" s="67">
        <v>46.87</v>
      </c>
      <c r="AA8" s="67">
        <v>71.8</v>
      </c>
      <c r="AB8" s="67">
        <v>45.64</v>
      </c>
      <c r="AC8" s="67">
        <v>58.68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96.14</v>
      </c>
      <c r="E9" s="67">
        <v>134.52000000000001</v>
      </c>
      <c r="F9" s="67">
        <v>138.63</v>
      </c>
      <c r="G9" s="67">
        <v>167.25</v>
      </c>
      <c r="H9" s="67">
        <v>116.29</v>
      </c>
      <c r="I9" s="67">
        <v>151.13</v>
      </c>
      <c r="J9" s="67">
        <v>68.84</v>
      </c>
      <c r="K9" s="67">
        <v>86.08</v>
      </c>
      <c r="L9" s="67">
        <v>81.459999999999994</v>
      </c>
      <c r="M9" s="67">
        <v>165.45</v>
      </c>
      <c r="N9" s="67">
        <v>71.47</v>
      </c>
      <c r="O9" s="67">
        <v>120.41</v>
      </c>
      <c r="P9" s="67">
        <v>142.5</v>
      </c>
      <c r="Q9" s="67">
        <v>147.01</v>
      </c>
      <c r="R9" s="67">
        <v>142.26</v>
      </c>
      <c r="S9" s="67">
        <v>152.07</v>
      </c>
      <c r="T9" s="67">
        <v>71.150000000000006</v>
      </c>
      <c r="U9" s="67">
        <v>74.8</v>
      </c>
      <c r="V9" s="67">
        <v>155.25</v>
      </c>
      <c r="W9" s="67">
        <v>77.7</v>
      </c>
      <c r="X9" s="67">
        <v>155.86000000000001</v>
      </c>
      <c r="Y9" s="67">
        <v>74.3</v>
      </c>
      <c r="Z9" s="67">
        <v>74.150000000000006</v>
      </c>
      <c r="AA9" s="67">
        <v>124.06</v>
      </c>
      <c r="AB9" s="67">
        <v>71.69</v>
      </c>
      <c r="AC9" s="67">
        <v>97.75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134.41999999999999</v>
      </c>
      <c r="E10" s="67">
        <v>191.95</v>
      </c>
      <c r="F10" s="67">
        <v>198.14</v>
      </c>
      <c r="G10" s="67">
        <v>241.08</v>
      </c>
      <c r="H10" s="67">
        <v>164.63</v>
      </c>
      <c r="I10" s="67">
        <v>216.92</v>
      </c>
      <c r="J10" s="67">
        <v>93.49</v>
      </c>
      <c r="K10" s="67">
        <v>119.31</v>
      </c>
      <c r="L10" s="67">
        <v>112.35</v>
      </c>
      <c r="M10" s="67">
        <v>238.39</v>
      </c>
      <c r="N10" s="67">
        <v>97.39</v>
      </c>
      <c r="O10" s="67">
        <v>170.83</v>
      </c>
      <c r="P10" s="67">
        <v>203.94</v>
      </c>
      <c r="Q10" s="67">
        <v>210.71</v>
      </c>
      <c r="R10" s="67">
        <v>203.6</v>
      </c>
      <c r="S10" s="67">
        <v>218.31</v>
      </c>
      <c r="T10" s="67">
        <v>96.93</v>
      </c>
      <c r="U10" s="67">
        <v>102.4</v>
      </c>
      <c r="V10" s="67">
        <v>223.06</v>
      </c>
      <c r="W10" s="67">
        <v>106.74</v>
      </c>
      <c r="X10" s="67">
        <v>223.99</v>
      </c>
      <c r="Y10" s="67">
        <v>101.61</v>
      </c>
      <c r="Z10" s="67">
        <v>101.43</v>
      </c>
      <c r="AA10" s="67">
        <v>176.31</v>
      </c>
      <c r="AB10" s="67">
        <v>97.71</v>
      </c>
      <c r="AC10" s="67">
        <v>136.81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172.69</v>
      </c>
      <c r="E11" s="67">
        <v>249.39</v>
      </c>
      <c r="F11" s="67">
        <v>257.64999999999998</v>
      </c>
      <c r="G11" s="67">
        <v>314.92</v>
      </c>
      <c r="H11" s="67">
        <v>212.97</v>
      </c>
      <c r="I11" s="67">
        <v>282.69</v>
      </c>
      <c r="J11" s="67">
        <v>118.12</v>
      </c>
      <c r="K11" s="67">
        <v>152.54</v>
      </c>
      <c r="L11" s="67">
        <v>143.26</v>
      </c>
      <c r="M11" s="67">
        <v>311.33999999999997</v>
      </c>
      <c r="N11" s="67">
        <v>123.31</v>
      </c>
      <c r="O11" s="67">
        <v>221.24</v>
      </c>
      <c r="P11" s="67">
        <v>265.39999999999998</v>
      </c>
      <c r="Q11" s="67">
        <v>274.41000000000003</v>
      </c>
      <c r="R11" s="67">
        <v>264.93</v>
      </c>
      <c r="S11" s="67">
        <v>284.55</v>
      </c>
      <c r="T11" s="67">
        <v>122.7</v>
      </c>
      <c r="U11" s="67">
        <v>130.01</v>
      </c>
      <c r="V11" s="67">
        <v>290.88</v>
      </c>
      <c r="W11" s="67">
        <v>135.78</v>
      </c>
      <c r="X11" s="67">
        <v>292.14</v>
      </c>
      <c r="Y11" s="67">
        <v>128.93</v>
      </c>
      <c r="Z11" s="67">
        <v>128.72</v>
      </c>
      <c r="AA11" s="67">
        <v>228.54</v>
      </c>
      <c r="AB11" s="67">
        <v>123.74</v>
      </c>
      <c r="AC11" s="67">
        <v>175.88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210.96</v>
      </c>
      <c r="E12" s="67">
        <v>306.81</v>
      </c>
      <c r="F12" s="67">
        <v>317.17</v>
      </c>
      <c r="G12" s="67">
        <v>388.74</v>
      </c>
      <c r="H12" s="67">
        <v>261.31</v>
      </c>
      <c r="I12" s="67">
        <v>348.46</v>
      </c>
      <c r="J12" s="67">
        <v>142.75</v>
      </c>
      <c r="K12" s="67">
        <v>185.76</v>
      </c>
      <c r="L12" s="67">
        <v>174.15</v>
      </c>
      <c r="M12" s="67">
        <v>384.27</v>
      </c>
      <c r="N12" s="67">
        <v>149.22999999999999</v>
      </c>
      <c r="O12" s="67">
        <v>271.66000000000003</v>
      </c>
      <c r="P12" s="67">
        <v>326.83</v>
      </c>
      <c r="Q12" s="67">
        <v>338.11</v>
      </c>
      <c r="R12" s="67">
        <v>326.25</v>
      </c>
      <c r="S12" s="67">
        <v>350.78</v>
      </c>
      <c r="T12" s="67">
        <v>148.49</v>
      </c>
      <c r="U12" s="67">
        <v>157.61000000000001</v>
      </c>
      <c r="V12" s="67">
        <v>358.7</v>
      </c>
      <c r="W12" s="67">
        <v>164.81</v>
      </c>
      <c r="X12" s="67">
        <v>360.28</v>
      </c>
      <c r="Y12" s="67">
        <v>156.25</v>
      </c>
      <c r="Z12" s="67">
        <v>156</v>
      </c>
      <c r="AA12" s="67">
        <v>280.79000000000002</v>
      </c>
      <c r="AB12" s="67">
        <v>149.77000000000001</v>
      </c>
      <c r="AC12" s="67">
        <v>214.95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249.25</v>
      </c>
      <c r="E13" s="67">
        <v>364.25</v>
      </c>
      <c r="F13" s="67">
        <v>376.67</v>
      </c>
      <c r="G13" s="67">
        <v>462.57</v>
      </c>
      <c r="H13" s="67">
        <v>309.64</v>
      </c>
      <c r="I13" s="67">
        <v>414.24</v>
      </c>
      <c r="J13" s="67">
        <v>167.4</v>
      </c>
      <c r="K13" s="67">
        <v>218.99</v>
      </c>
      <c r="L13" s="67">
        <v>205.06</v>
      </c>
      <c r="M13" s="67">
        <v>457.21</v>
      </c>
      <c r="N13" s="67">
        <v>175.17</v>
      </c>
      <c r="O13" s="67">
        <v>322.06</v>
      </c>
      <c r="P13" s="67">
        <v>388.27</v>
      </c>
      <c r="Q13" s="67">
        <v>401.81</v>
      </c>
      <c r="R13" s="67">
        <v>387.59</v>
      </c>
      <c r="S13" s="67">
        <v>417.03</v>
      </c>
      <c r="T13" s="67">
        <v>174.27</v>
      </c>
      <c r="U13" s="67">
        <v>185.23</v>
      </c>
      <c r="V13" s="67">
        <v>426.52</v>
      </c>
      <c r="W13" s="67">
        <v>193.85</v>
      </c>
      <c r="X13" s="67">
        <v>428.42</v>
      </c>
      <c r="Y13" s="67">
        <v>183.57</v>
      </c>
      <c r="Z13" s="67">
        <v>183.28</v>
      </c>
      <c r="AA13" s="67">
        <v>333.02</v>
      </c>
      <c r="AB13" s="67">
        <v>175.8</v>
      </c>
      <c r="AC13" s="67">
        <v>254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287.52</v>
      </c>
      <c r="E14" s="67">
        <v>421.69</v>
      </c>
      <c r="F14" s="67">
        <v>436.19</v>
      </c>
      <c r="G14" s="67">
        <v>536.4</v>
      </c>
      <c r="H14" s="67">
        <v>357.99</v>
      </c>
      <c r="I14" s="67">
        <v>480.01</v>
      </c>
      <c r="J14" s="67">
        <v>192.03</v>
      </c>
      <c r="K14" s="67">
        <v>252.22</v>
      </c>
      <c r="L14" s="67">
        <v>235.95</v>
      </c>
      <c r="M14" s="67">
        <v>530.14</v>
      </c>
      <c r="N14" s="67">
        <v>201.09</v>
      </c>
      <c r="O14" s="67">
        <v>372.49</v>
      </c>
      <c r="P14" s="67">
        <v>449.72</v>
      </c>
      <c r="Q14" s="67">
        <v>465.51</v>
      </c>
      <c r="R14" s="67">
        <v>448.93</v>
      </c>
      <c r="S14" s="67">
        <v>483.27</v>
      </c>
      <c r="T14" s="67">
        <v>200.04</v>
      </c>
      <c r="U14" s="67">
        <v>212.83</v>
      </c>
      <c r="V14" s="67">
        <v>494.33</v>
      </c>
      <c r="W14" s="67">
        <v>222.89</v>
      </c>
      <c r="X14" s="67">
        <v>496.55</v>
      </c>
      <c r="Y14" s="67">
        <v>210.9</v>
      </c>
      <c r="Z14" s="67">
        <v>210.57</v>
      </c>
      <c r="AA14" s="67">
        <v>385.27</v>
      </c>
      <c r="AB14" s="67">
        <v>201.84</v>
      </c>
      <c r="AC14" s="67">
        <v>293.07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325.79000000000002</v>
      </c>
      <c r="E15" s="67">
        <v>479.11</v>
      </c>
      <c r="F15" s="67">
        <v>495.69</v>
      </c>
      <c r="G15" s="67">
        <v>610.24</v>
      </c>
      <c r="H15" s="67">
        <v>406.32</v>
      </c>
      <c r="I15" s="67">
        <v>545.78</v>
      </c>
      <c r="J15" s="67">
        <v>216.66</v>
      </c>
      <c r="K15" s="67">
        <v>285.45</v>
      </c>
      <c r="L15" s="67">
        <v>266.86</v>
      </c>
      <c r="M15" s="67">
        <v>603.07000000000005</v>
      </c>
      <c r="N15" s="67">
        <v>227.01</v>
      </c>
      <c r="O15" s="67">
        <v>422.91</v>
      </c>
      <c r="P15" s="67">
        <v>511.16</v>
      </c>
      <c r="Q15" s="67">
        <v>529.21</v>
      </c>
      <c r="R15" s="67">
        <v>510.27</v>
      </c>
      <c r="S15" s="67">
        <v>549.51</v>
      </c>
      <c r="T15" s="67">
        <v>225.82</v>
      </c>
      <c r="U15" s="67">
        <v>240.43</v>
      </c>
      <c r="V15" s="67">
        <v>562.15</v>
      </c>
      <c r="W15" s="67">
        <v>251.93</v>
      </c>
      <c r="X15" s="67">
        <v>564.69000000000005</v>
      </c>
      <c r="Y15" s="67">
        <v>238.21</v>
      </c>
      <c r="Z15" s="67">
        <v>237.85</v>
      </c>
      <c r="AA15" s="67">
        <v>437.5</v>
      </c>
      <c r="AB15" s="67">
        <v>227.86</v>
      </c>
      <c r="AC15" s="67">
        <v>332.14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364.08</v>
      </c>
      <c r="E16" s="67">
        <v>536.54999999999995</v>
      </c>
      <c r="F16" s="67">
        <v>555.20000000000005</v>
      </c>
      <c r="G16" s="67">
        <v>684.07</v>
      </c>
      <c r="H16" s="67">
        <v>454.67</v>
      </c>
      <c r="I16" s="67">
        <v>611.57000000000005</v>
      </c>
      <c r="J16" s="67">
        <v>241.29</v>
      </c>
      <c r="K16" s="67">
        <v>318.67</v>
      </c>
      <c r="L16" s="67">
        <v>297.75</v>
      </c>
      <c r="M16" s="67">
        <v>676.01</v>
      </c>
      <c r="N16" s="67">
        <v>252.93</v>
      </c>
      <c r="O16" s="67">
        <v>473.31</v>
      </c>
      <c r="P16" s="67">
        <v>572.6</v>
      </c>
      <c r="Q16" s="67">
        <v>592.91</v>
      </c>
      <c r="R16" s="67">
        <v>571.6</v>
      </c>
      <c r="S16" s="67">
        <v>615.74</v>
      </c>
      <c r="T16" s="67">
        <v>251.61</v>
      </c>
      <c r="U16" s="67">
        <v>268.02999999999997</v>
      </c>
      <c r="V16" s="67">
        <v>629.97</v>
      </c>
      <c r="W16" s="67">
        <v>280.97000000000003</v>
      </c>
      <c r="X16" s="67">
        <v>632.84</v>
      </c>
      <c r="Y16" s="67">
        <v>265.54000000000002</v>
      </c>
      <c r="Z16" s="67">
        <v>265.13</v>
      </c>
      <c r="AA16" s="67">
        <v>489.75</v>
      </c>
      <c r="AB16" s="67">
        <v>253.9</v>
      </c>
      <c r="AC16" s="67">
        <v>371.2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402.35</v>
      </c>
      <c r="E17" s="67">
        <v>593.98</v>
      </c>
      <c r="F17" s="67">
        <v>614.72</v>
      </c>
      <c r="G17" s="67">
        <v>757.9</v>
      </c>
      <c r="H17" s="67">
        <v>503</v>
      </c>
      <c r="I17" s="67">
        <v>677.34</v>
      </c>
      <c r="J17" s="67">
        <v>265.93</v>
      </c>
      <c r="K17" s="67">
        <v>351.9</v>
      </c>
      <c r="L17" s="67">
        <v>328.66</v>
      </c>
      <c r="M17" s="67">
        <v>748.94</v>
      </c>
      <c r="N17" s="67">
        <v>278.85000000000002</v>
      </c>
      <c r="O17" s="67">
        <v>523.73</v>
      </c>
      <c r="P17" s="67">
        <v>634.04999999999995</v>
      </c>
      <c r="Q17" s="67">
        <v>656.61</v>
      </c>
      <c r="R17" s="67">
        <v>632.94000000000005</v>
      </c>
      <c r="S17" s="67">
        <v>682</v>
      </c>
      <c r="T17" s="67">
        <v>277.39</v>
      </c>
      <c r="U17" s="67">
        <v>295.64999999999998</v>
      </c>
      <c r="V17" s="67">
        <v>697.78</v>
      </c>
      <c r="W17" s="67">
        <v>310</v>
      </c>
      <c r="X17" s="67">
        <v>700.97</v>
      </c>
      <c r="Y17" s="67">
        <v>292.85000000000002</v>
      </c>
      <c r="Z17" s="67">
        <v>292.42</v>
      </c>
      <c r="AA17" s="67">
        <v>542</v>
      </c>
      <c r="AB17" s="67">
        <v>279.92</v>
      </c>
      <c r="AC17" s="67">
        <v>410.26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440.62</v>
      </c>
      <c r="E18" s="67">
        <v>651.41</v>
      </c>
      <c r="F18" s="67">
        <v>674.22</v>
      </c>
      <c r="G18" s="67">
        <v>831.73</v>
      </c>
      <c r="H18" s="67">
        <v>551.34</v>
      </c>
      <c r="I18" s="67">
        <v>743.11</v>
      </c>
      <c r="J18" s="67">
        <v>290.56</v>
      </c>
      <c r="K18" s="67">
        <v>385.13</v>
      </c>
      <c r="L18" s="67">
        <v>359.55</v>
      </c>
      <c r="M18" s="67">
        <v>821.89</v>
      </c>
      <c r="N18" s="67">
        <v>304.77999999999997</v>
      </c>
      <c r="O18" s="67">
        <v>574.14</v>
      </c>
      <c r="P18" s="67">
        <v>695.49</v>
      </c>
      <c r="Q18" s="67">
        <v>720.31</v>
      </c>
      <c r="R18" s="67">
        <v>694.27</v>
      </c>
      <c r="S18" s="67">
        <v>748.23</v>
      </c>
      <c r="T18" s="67">
        <v>303.16000000000003</v>
      </c>
      <c r="U18" s="67">
        <v>323.25</v>
      </c>
      <c r="V18" s="67">
        <v>765.6</v>
      </c>
      <c r="W18" s="67">
        <v>339.04</v>
      </c>
      <c r="X18" s="67">
        <v>769.11</v>
      </c>
      <c r="Y18" s="67">
        <v>320.18</v>
      </c>
      <c r="Z18" s="67">
        <v>319.72000000000003</v>
      </c>
      <c r="AA18" s="67">
        <v>594.23</v>
      </c>
      <c r="AB18" s="67">
        <v>305.95999999999998</v>
      </c>
      <c r="AC18" s="67">
        <v>449.32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478.91</v>
      </c>
      <c r="E19" s="67">
        <v>708.85</v>
      </c>
      <c r="F19" s="67">
        <v>733.74</v>
      </c>
      <c r="G19" s="67">
        <v>905.57</v>
      </c>
      <c r="H19" s="67">
        <v>599.67999999999995</v>
      </c>
      <c r="I19" s="67">
        <v>808.89</v>
      </c>
      <c r="J19" s="67">
        <v>315.19</v>
      </c>
      <c r="K19" s="67">
        <v>418.35</v>
      </c>
      <c r="L19" s="67">
        <v>390.46</v>
      </c>
      <c r="M19" s="67">
        <v>894.83</v>
      </c>
      <c r="N19" s="67">
        <v>330.7</v>
      </c>
      <c r="O19" s="67">
        <v>624.55999999999995</v>
      </c>
      <c r="P19" s="67">
        <v>756.93</v>
      </c>
      <c r="Q19" s="67">
        <v>784</v>
      </c>
      <c r="R19" s="67">
        <v>755.61</v>
      </c>
      <c r="S19" s="67">
        <v>814.47</v>
      </c>
      <c r="T19" s="67">
        <v>328.95</v>
      </c>
      <c r="U19" s="67">
        <v>350.86</v>
      </c>
      <c r="V19" s="67">
        <v>833.42</v>
      </c>
      <c r="W19" s="67">
        <v>368.08</v>
      </c>
      <c r="X19" s="67">
        <v>837.24</v>
      </c>
      <c r="Y19" s="67">
        <v>347.49</v>
      </c>
      <c r="Z19" s="67">
        <v>347</v>
      </c>
      <c r="AA19" s="67">
        <v>646.48</v>
      </c>
      <c r="AB19" s="67">
        <v>331.99</v>
      </c>
      <c r="AC19" s="67">
        <v>488.39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517.17999999999995</v>
      </c>
      <c r="E20" s="67">
        <v>766.28</v>
      </c>
      <c r="F20" s="67">
        <v>793.25</v>
      </c>
      <c r="G20" s="67">
        <v>979.4</v>
      </c>
      <c r="H20" s="67">
        <v>648.01</v>
      </c>
      <c r="I20" s="67">
        <v>874.66</v>
      </c>
      <c r="J20" s="67">
        <v>339.84</v>
      </c>
      <c r="K20" s="67">
        <v>451.58</v>
      </c>
      <c r="L20" s="67">
        <v>421.37</v>
      </c>
      <c r="M20" s="67">
        <v>967.76</v>
      </c>
      <c r="N20" s="67">
        <v>356.62</v>
      </c>
      <c r="O20" s="67">
        <v>674.98</v>
      </c>
      <c r="P20" s="67">
        <v>818.38</v>
      </c>
      <c r="Q20" s="67">
        <v>847.7</v>
      </c>
      <c r="R20" s="67">
        <v>816.95</v>
      </c>
      <c r="S20" s="67">
        <v>880.72</v>
      </c>
      <c r="T20" s="67">
        <v>354.72</v>
      </c>
      <c r="U20" s="67">
        <v>378.47</v>
      </c>
      <c r="V20" s="67">
        <v>901.23</v>
      </c>
      <c r="W20" s="67">
        <v>397.12</v>
      </c>
      <c r="X20" s="67">
        <v>905.38</v>
      </c>
      <c r="Y20" s="67">
        <v>374.82</v>
      </c>
      <c r="Z20" s="67">
        <v>374.28</v>
      </c>
      <c r="AA20" s="67">
        <v>698.71</v>
      </c>
      <c r="AB20" s="67">
        <v>358.02</v>
      </c>
      <c r="AC20" s="67">
        <v>527.46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555.45000000000005</v>
      </c>
      <c r="E21" s="67">
        <v>823.72</v>
      </c>
      <c r="F21" s="67">
        <v>852.76</v>
      </c>
      <c r="G21" s="67">
        <v>1053.23</v>
      </c>
      <c r="H21" s="67">
        <v>696.35</v>
      </c>
      <c r="I21" s="67">
        <v>940.43</v>
      </c>
      <c r="J21" s="67">
        <v>364.47</v>
      </c>
      <c r="K21" s="67">
        <v>484.81</v>
      </c>
      <c r="L21" s="67">
        <v>452.26</v>
      </c>
      <c r="M21" s="67">
        <v>1040.7</v>
      </c>
      <c r="N21" s="67">
        <v>382.55</v>
      </c>
      <c r="O21" s="67">
        <v>725.38</v>
      </c>
      <c r="P21" s="67">
        <v>879.82</v>
      </c>
      <c r="Q21" s="67">
        <v>911.4</v>
      </c>
      <c r="R21" s="67">
        <v>878.29</v>
      </c>
      <c r="S21" s="67">
        <v>946.96</v>
      </c>
      <c r="T21" s="67">
        <v>380.5</v>
      </c>
      <c r="U21" s="67">
        <v>406.07</v>
      </c>
      <c r="V21" s="67">
        <v>969.05</v>
      </c>
      <c r="W21" s="67">
        <v>426.15</v>
      </c>
      <c r="X21" s="67">
        <v>973.53</v>
      </c>
      <c r="Y21" s="67">
        <v>402.13</v>
      </c>
      <c r="Z21" s="67">
        <v>401.57</v>
      </c>
      <c r="AA21" s="67">
        <v>750.96</v>
      </c>
      <c r="AB21" s="67">
        <v>384.05</v>
      </c>
      <c r="AC21" s="67">
        <v>566.51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593.74</v>
      </c>
      <c r="E22" s="67">
        <v>881.14</v>
      </c>
      <c r="F22" s="67">
        <v>912.27</v>
      </c>
      <c r="G22" s="67">
        <v>1127.05</v>
      </c>
      <c r="H22" s="67">
        <v>744.69</v>
      </c>
      <c r="I22" s="67">
        <v>1006.22</v>
      </c>
      <c r="J22" s="67">
        <v>389.1</v>
      </c>
      <c r="K22" s="67">
        <v>518.03</v>
      </c>
      <c r="L22" s="67">
        <v>483.17</v>
      </c>
      <c r="M22" s="67">
        <v>1113.6300000000001</v>
      </c>
      <c r="N22" s="67">
        <v>408.47</v>
      </c>
      <c r="O22" s="67">
        <v>775.8</v>
      </c>
      <c r="P22" s="67">
        <v>941.26</v>
      </c>
      <c r="Q22" s="67">
        <v>975.1</v>
      </c>
      <c r="R22" s="67">
        <v>939.62</v>
      </c>
      <c r="S22" s="67">
        <v>1013.19</v>
      </c>
      <c r="T22" s="67">
        <v>406.29</v>
      </c>
      <c r="U22" s="67">
        <v>433.68</v>
      </c>
      <c r="V22" s="67">
        <v>1036.8699999999999</v>
      </c>
      <c r="W22" s="67">
        <v>455.2</v>
      </c>
      <c r="X22" s="67">
        <v>1041.67</v>
      </c>
      <c r="Y22" s="67">
        <v>429.46</v>
      </c>
      <c r="Z22" s="67">
        <v>428.85</v>
      </c>
      <c r="AA22" s="67">
        <v>803.19</v>
      </c>
      <c r="AB22" s="67">
        <v>410.08</v>
      </c>
      <c r="AC22" s="67">
        <v>605.58000000000004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57.41</v>
      </c>
      <c r="E23" s="67">
        <v>86.14</v>
      </c>
      <c r="F23" s="67">
        <v>89.26</v>
      </c>
      <c r="G23" s="67">
        <v>110.74</v>
      </c>
      <c r="H23" s="67">
        <v>72.5</v>
      </c>
      <c r="I23" s="67">
        <v>98.67</v>
      </c>
      <c r="J23" s="67">
        <v>36.950000000000003</v>
      </c>
      <c r="K23" s="67">
        <v>49.84</v>
      </c>
      <c r="L23" s="67">
        <v>46.35</v>
      </c>
      <c r="M23" s="67">
        <v>109.41</v>
      </c>
      <c r="N23" s="67">
        <v>38.880000000000003</v>
      </c>
      <c r="O23" s="67">
        <v>75.62</v>
      </c>
      <c r="P23" s="67">
        <v>92.16</v>
      </c>
      <c r="Q23" s="67">
        <v>95.55</v>
      </c>
      <c r="R23" s="67">
        <v>92</v>
      </c>
      <c r="S23" s="67">
        <v>99.36</v>
      </c>
      <c r="T23" s="67">
        <v>38.659999999999997</v>
      </c>
      <c r="U23" s="67">
        <v>41.4</v>
      </c>
      <c r="V23" s="67">
        <v>101.72</v>
      </c>
      <c r="W23" s="67">
        <v>43.56</v>
      </c>
      <c r="X23" s="67">
        <v>102.2</v>
      </c>
      <c r="Y23" s="67">
        <v>40.98</v>
      </c>
      <c r="Z23" s="67">
        <v>40.92</v>
      </c>
      <c r="AA23" s="67">
        <v>78.36</v>
      </c>
      <c r="AB23" s="67">
        <v>39.04</v>
      </c>
      <c r="AC23" s="67">
        <v>58.6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64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21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22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61.94</v>
      </c>
      <c r="E29" s="67">
        <v>81.17</v>
      </c>
      <c r="F29" s="67">
        <v>83.21</v>
      </c>
      <c r="G29" s="67">
        <v>97.49</v>
      </c>
      <c r="H29" s="67">
        <v>72.03</v>
      </c>
      <c r="I29" s="67">
        <v>89.44</v>
      </c>
      <c r="J29" s="67">
        <v>48.3</v>
      </c>
      <c r="K29" s="67">
        <v>56.93</v>
      </c>
      <c r="L29" s="67">
        <v>54.64</v>
      </c>
      <c r="M29" s="67">
        <v>96.61</v>
      </c>
      <c r="N29" s="67">
        <v>49.62</v>
      </c>
      <c r="O29" s="67">
        <v>74.08</v>
      </c>
      <c r="P29" s="67">
        <v>85.14</v>
      </c>
      <c r="Q29" s="67">
        <v>87.4</v>
      </c>
      <c r="R29" s="67">
        <v>84.99</v>
      </c>
      <c r="S29" s="67">
        <v>89.91</v>
      </c>
      <c r="T29" s="67">
        <v>49.45</v>
      </c>
      <c r="U29" s="67">
        <v>51.28</v>
      </c>
      <c r="V29" s="67">
        <v>91.52</v>
      </c>
      <c r="W29" s="67">
        <v>52.74</v>
      </c>
      <c r="X29" s="67">
        <v>91.81</v>
      </c>
      <c r="Y29" s="67">
        <v>51.06</v>
      </c>
      <c r="Z29" s="67">
        <v>50.96</v>
      </c>
      <c r="AA29" s="67">
        <v>75.91</v>
      </c>
      <c r="AB29" s="67">
        <v>49.74</v>
      </c>
      <c r="AC29" s="67">
        <v>62.77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104.3</v>
      </c>
      <c r="E30" s="67">
        <v>142.68</v>
      </c>
      <c r="F30" s="67">
        <v>146.80000000000001</v>
      </c>
      <c r="G30" s="67">
        <v>175.41</v>
      </c>
      <c r="H30" s="67">
        <v>124.46</v>
      </c>
      <c r="I30" s="67">
        <v>159.29</v>
      </c>
      <c r="J30" s="67">
        <v>77.02</v>
      </c>
      <c r="K30" s="67">
        <v>94.24</v>
      </c>
      <c r="L30" s="67">
        <v>89.62</v>
      </c>
      <c r="M30" s="67">
        <v>173.61</v>
      </c>
      <c r="N30" s="67">
        <v>79.63</v>
      </c>
      <c r="O30" s="67">
        <v>128.57</v>
      </c>
      <c r="P30" s="67">
        <v>150.66999999999999</v>
      </c>
      <c r="Q30" s="67">
        <v>155.16999999999999</v>
      </c>
      <c r="R30" s="67">
        <v>150.41999999999999</v>
      </c>
      <c r="S30" s="67">
        <v>160.22999999999999</v>
      </c>
      <c r="T30" s="67">
        <v>79.31</v>
      </c>
      <c r="U30" s="67">
        <v>82.96</v>
      </c>
      <c r="V30" s="67">
        <v>163.41</v>
      </c>
      <c r="W30" s="67">
        <v>85.86</v>
      </c>
      <c r="X30" s="67">
        <v>164.02</v>
      </c>
      <c r="Y30" s="67">
        <v>82.46</v>
      </c>
      <c r="Z30" s="67">
        <v>82.31</v>
      </c>
      <c r="AA30" s="67">
        <v>132.22999999999999</v>
      </c>
      <c r="AB30" s="67">
        <v>79.849999999999994</v>
      </c>
      <c r="AC30" s="67">
        <v>105.91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146.66</v>
      </c>
      <c r="E31" s="67">
        <v>204.2</v>
      </c>
      <c r="F31" s="67">
        <v>210.39</v>
      </c>
      <c r="G31" s="67">
        <v>253.32</v>
      </c>
      <c r="H31" s="67">
        <v>176.88</v>
      </c>
      <c r="I31" s="67">
        <v>229.15</v>
      </c>
      <c r="J31" s="67">
        <v>105.73</v>
      </c>
      <c r="K31" s="67">
        <v>131.55000000000001</v>
      </c>
      <c r="L31" s="67">
        <v>124.6</v>
      </c>
      <c r="M31" s="67">
        <v>250.64</v>
      </c>
      <c r="N31" s="67">
        <v>109.64</v>
      </c>
      <c r="O31" s="67">
        <v>183.07</v>
      </c>
      <c r="P31" s="67">
        <v>216.19</v>
      </c>
      <c r="Q31" s="67">
        <v>222.96</v>
      </c>
      <c r="R31" s="67">
        <v>215.83</v>
      </c>
      <c r="S31" s="67">
        <v>230.55</v>
      </c>
      <c r="T31" s="67">
        <v>109.18</v>
      </c>
      <c r="U31" s="67">
        <v>114.64</v>
      </c>
      <c r="V31" s="67">
        <v>235.31</v>
      </c>
      <c r="W31" s="67">
        <v>118.97</v>
      </c>
      <c r="X31" s="67">
        <v>236.24</v>
      </c>
      <c r="Y31" s="67">
        <v>113.86</v>
      </c>
      <c r="Z31" s="67">
        <v>113.69</v>
      </c>
      <c r="AA31" s="67">
        <v>188.55</v>
      </c>
      <c r="AB31" s="67">
        <v>109.96</v>
      </c>
      <c r="AC31" s="67">
        <v>149.06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189.01</v>
      </c>
      <c r="E32" s="67">
        <v>265.70999999999998</v>
      </c>
      <c r="F32" s="67">
        <v>273.98</v>
      </c>
      <c r="G32" s="67">
        <v>331.24</v>
      </c>
      <c r="H32" s="67">
        <v>229.3</v>
      </c>
      <c r="I32" s="67">
        <v>299.02</v>
      </c>
      <c r="J32" s="67">
        <v>134.44</v>
      </c>
      <c r="K32" s="67">
        <v>168.86</v>
      </c>
      <c r="L32" s="67">
        <v>159.58000000000001</v>
      </c>
      <c r="M32" s="67">
        <v>327.66000000000003</v>
      </c>
      <c r="N32" s="67">
        <v>139.63</v>
      </c>
      <c r="O32" s="67">
        <v>237.58</v>
      </c>
      <c r="P32" s="67">
        <v>281.72000000000003</v>
      </c>
      <c r="Q32" s="67">
        <v>290.74</v>
      </c>
      <c r="R32" s="67">
        <v>281.25</v>
      </c>
      <c r="S32" s="67">
        <v>300.87</v>
      </c>
      <c r="T32" s="67">
        <v>139.02000000000001</v>
      </c>
      <c r="U32" s="67">
        <v>146.33000000000001</v>
      </c>
      <c r="V32" s="67">
        <v>307.22000000000003</v>
      </c>
      <c r="W32" s="67">
        <v>152.1</v>
      </c>
      <c r="X32" s="67">
        <v>308.47000000000003</v>
      </c>
      <c r="Y32" s="67">
        <v>145.26</v>
      </c>
      <c r="Z32" s="67">
        <v>145.04</v>
      </c>
      <c r="AA32" s="67">
        <v>244.87</v>
      </c>
      <c r="AB32" s="67">
        <v>140.07</v>
      </c>
      <c r="AC32" s="67">
        <v>192.2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231.37</v>
      </c>
      <c r="E33" s="67">
        <v>327.22000000000003</v>
      </c>
      <c r="F33" s="67">
        <v>337.58</v>
      </c>
      <c r="G33" s="67">
        <v>409.15</v>
      </c>
      <c r="H33" s="67">
        <v>281.72000000000003</v>
      </c>
      <c r="I33" s="67">
        <v>368.88</v>
      </c>
      <c r="J33" s="67">
        <v>163.16</v>
      </c>
      <c r="K33" s="67">
        <v>206.18</v>
      </c>
      <c r="L33" s="67">
        <v>194.56</v>
      </c>
      <c r="M33" s="67">
        <v>404.68</v>
      </c>
      <c r="N33" s="67">
        <v>169.64</v>
      </c>
      <c r="O33" s="67">
        <v>292.07</v>
      </c>
      <c r="P33" s="67">
        <v>347.25</v>
      </c>
      <c r="Q33" s="67">
        <v>358.52</v>
      </c>
      <c r="R33" s="67">
        <v>346.67</v>
      </c>
      <c r="S33" s="67">
        <v>371.2</v>
      </c>
      <c r="T33" s="67">
        <v>168.89</v>
      </c>
      <c r="U33" s="67">
        <v>178.02</v>
      </c>
      <c r="V33" s="67">
        <v>379.11</v>
      </c>
      <c r="W33" s="67">
        <v>185.23</v>
      </c>
      <c r="X33" s="67">
        <v>380.69</v>
      </c>
      <c r="Y33" s="67">
        <v>176.66</v>
      </c>
      <c r="Z33" s="67">
        <v>176.41</v>
      </c>
      <c r="AA33" s="67">
        <v>301.2</v>
      </c>
      <c r="AB33" s="67">
        <v>170.18</v>
      </c>
      <c r="AC33" s="67">
        <v>235.34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273.73</v>
      </c>
      <c r="E34" s="67">
        <v>388.74</v>
      </c>
      <c r="F34" s="67">
        <v>401.17</v>
      </c>
      <c r="G34" s="67">
        <v>487.07</v>
      </c>
      <c r="H34" s="67">
        <v>334.14</v>
      </c>
      <c r="I34" s="67">
        <v>438.72</v>
      </c>
      <c r="J34" s="67">
        <v>191.88</v>
      </c>
      <c r="K34" s="67">
        <v>243.48</v>
      </c>
      <c r="L34" s="67">
        <v>229.54</v>
      </c>
      <c r="M34" s="67">
        <v>481.69</v>
      </c>
      <c r="N34" s="67">
        <v>199.65</v>
      </c>
      <c r="O34" s="67">
        <v>346.56</v>
      </c>
      <c r="P34" s="67">
        <v>412.77</v>
      </c>
      <c r="Q34" s="67">
        <v>426.3</v>
      </c>
      <c r="R34" s="67">
        <v>412.09</v>
      </c>
      <c r="S34" s="67">
        <v>441.52</v>
      </c>
      <c r="T34" s="67">
        <v>198.75</v>
      </c>
      <c r="U34" s="67">
        <v>209.71</v>
      </c>
      <c r="V34" s="67">
        <v>451.02</v>
      </c>
      <c r="W34" s="67">
        <v>218.34</v>
      </c>
      <c r="X34" s="67">
        <v>452.9</v>
      </c>
      <c r="Y34" s="67">
        <v>208.06</v>
      </c>
      <c r="Z34" s="67">
        <v>207.78</v>
      </c>
      <c r="AA34" s="67">
        <v>357.52</v>
      </c>
      <c r="AB34" s="67">
        <v>200.29</v>
      </c>
      <c r="AC34" s="67">
        <v>278.5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316.08999999999997</v>
      </c>
      <c r="E35" s="67">
        <v>450.26</v>
      </c>
      <c r="F35" s="67">
        <v>464.76</v>
      </c>
      <c r="G35" s="67">
        <v>564.98</v>
      </c>
      <c r="H35" s="67">
        <v>386.56</v>
      </c>
      <c r="I35" s="67">
        <v>508.58</v>
      </c>
      <c r="J35" s="67">
        <v>220.6</v>
      </c>
      <c r="K35" s="67">
        <v>280.79000000000002</v>
      </c>
      <c r="L35" s="67">
        <v>264.52999999999997</v>
      </c>
      <c r="M35" s="67">
        <v>558.71</v>
      </c>
      <c r="N35" s="67">
        <v>229.66</v>
      </c>
      <c r="O35" s="67">
        <v>401.06</v>
      </c>
      <c r="P35" s="67">
        <v>478.3</v>
      </c>
      <c r="Q35" s="67">
        <v>494.08</v>
      </c>
      <c r="R35" s="67">
        <v>477.5</v>
      </c>
      <c r="S35" s="67">
        <v>511.85</v>
      </c>
      <c r="T35" s="67">
        <v>228.62</v>
      </c>
      <c r="U35" s="67">
        <v>241.4</v>
      </c>
      <c r="V35" s="67">
        <v>522.91</v>
      </c>
      <c r="W35" s="67">
        <v>251.46</v>
      </c>
      <c r="X35" s="67">
        <v>525.12</v>
      </c>
      <c r="Y35" s="67">
        <v>239.46</v>
      </c>
      <c r="Z35" s="67">
        <v>239.14</v>
      </c>
      <c r="AA35" s="67">
        <v>413.84</v>
      </c>
      <c r="AB35" s="67">
        <v>230.41</v>
      </c>
      <c r="AC35" s="67">
        <v>321.64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358.45</v>
      </c>
      <c r="E36" s="67">
        <v>511.77</v>
      </c>
      <c r="F36" s="67">
        <v>528.36</v>
      </c>
      <c r="G36" s="67">
        <v>642.9</v>
      </c>
      <c r="H36" s="67">
        <v>438.98</v>
      </c>
      <c r="I36" s="67">
        <v>578.44000000000005</v>
      </c>
      <c r="J36" s="67">
        <v>249.32</v>
      </c>
      <c r="K36" s="67">
        <v>318.08999999999997</v>
      </c>
      <c r="L36" s="67">
        <v>299.51</v>
      </c>
      <c r="M36" s="67">
        <v>635.74</v>
      </c>
      <c r="N36" s="67">
        <v>259.66000000000003</v>
      </c>
      <c r="O36" s="67">
        <v>455.55</v>
      </c>
      <c r="P36" s="67">
        <v>543.80999999999995</v>
      </c>
      <c r="Q36" s="67">
        <v>561.86</v>
      </c>
      <c r="R36" s="67">
        <v>542.92999999999995</v>
      </c>
      <c r="S36" s="67">
        <v>582.16999999999996</v>
      </c>
      <c r="T36" s="67">
        <v>258.48</v>
      </c>
      <c r="U36" s="67">
        <v>273.08999999999997</v>
      </c>
      <c r="V36" s="67">
        <v>594.80999999999995</v>
      </c>
      <c r="W36" s="67">
        <v>284.58999999999997</v>
      </c>
      <c r="X36" s="67">
        <v>597.35</v>
      </c>
      <c r="Y36" s="67">
        <v>270.88</v>
      </c>
      <c r="Z36" s="67">
        <v>270.51</v>
      </c>
      <c r="AA36" s="67">
        <v>470.17</v>
      </c>
      <c r="AB36" s="67">
        <v>260.52</v>
      </c>
      <c r="AC36" s="67">
        <v>364.79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400.81</v>
      </c>
      <c r="E37" s="67">
        <v>573.28</v>
      </c>
      <c r="F37" s="67">
        <v>591.94000000000005</v>
      </c>
      <c r="G37" s="67">
        <v>720.8</v>
      </c>
      <c r="H37" s="67">
        <v>491.4</v>
      </c>
      <c r="I37" s="67">
        <v>648.29999999999995</v>
      </c>
      <c r="J37" s="67">
        <v>278.04000000000002</v>
      </c>
      <c r="K37" s="67">
        <v>355.41</v>
      </c>
      <c r="L37" s="67">
        <v>334.5</v>
      </c>
      <c r="M37" s="67">
        <v>712.74</v>
      </c>
      <c r="N37" s="67">
        <v>289.66000000000003</v>
      </c>
      <c r="O37" s="67">
        <v>510.05</v>
      </c>
      <c r="P37" s="67">
        <v>609.34</v>
      </c>
      <c r="Q37" s="67">
        <v>629.65</v>
      </c>
      <c r="R37" s="67">
        <v>608.34</v>
      </c>
      <c r="S37" s="67">
        <v>652.5</v>
      </c>
      <c r="T37" s="67">
        <v>288.33999999999997</v>
      </c>
      <c r="U37" s="67">
        <v>304.77999999999997</v>
      </c>
      <c r="V37" s="67">
        <v>666.7</v>
      </c>
      <c r="W37" s="67">
        <v>317.7</v>
      </c>
      <c r="X37" s="67">
        <v>669.57</v>
      </c>
      <c r="Y37" s="67">
        <v>302.27999999999997</v>
      </c>
      <c r="Z37" s="67">
        <v>301.89</v>
      </c>
      <c r="AA37" s="67">
        <v>526.49</v>
      </c>
      <c r="AB37" s="67">
        <v>290.64</v>
      </c>
      <c r="AC37" s="67">
        <v>407.93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443.17</v>
      </c>
      <c r="E38" s="67">
        <v>634.79</v>
      </c>
      <c r="F38" s="67">
        <v>655.54</v>
      </c>
      <c r="G38" s="67">
        <v>798.72</v>
      </c>
      <c r="H38" s="67">
        <v>543.80999999999995</v>
      </c>
      <c r="I38" s="67">
        <v>718.15</v>
      </c>
      <c r="J38" s="67">
        <v>306.74</v>
      </c>
      <c r="K38" s="67">
        <v>392.72</v>
      </c>
      <c r="L38" s="67">
        <v>369.48</v>
      </c>
      <c r="M38" s="67">
        <v>789.77</v>
      </c>
      <c r="N38" s="67">
        <v>319.67</v>
      </c>
      <c r="O38" s="67">
        <v>564.55999999999995</v>
      </c>
      <c r="P38" s="67">
        <v>674.86</v>
      </c>
      <c r="Q38" s="67">
        <v>697.42</v>
      </c>
      <c r="R38" s="67">
        <v>673.76</v>
      </c>
      <c r="S38" s="67">
        <v>722.8</v>
      </c>
      <c r="T38" s="67">
        <v>318.20999999999998</v>
      </c>
      <c r="U38" s="67">
        <v>336.46</v>
      </c>
      <c r="V38" s="67">
        <v>738.61</v>
      </c>
      <c r="W38" s="67">
        <v>350.83</v>
      </c>
      <c r="X38" s="67">
        <v>741.78</v>
      </c>
      <c r="Y38" s="67">
        <v>333.68</v>
      </c>
      <c r="Z38" s="67">
        <v>333.24</v>
      </c>
      <c r="AA38" s="67">
        <v>582.80999999999995</v>
      </c>
      <c r="AB38" s="67">
        <v>320.74</v>
      </c>
      <c r="AC38" s="67">
        <v>451.09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485.53</v>
      </c>
      <c r="E39" s="67">
        <v>696.32</v>
      </c>
      <c r="F39" s="67">
        <v>719.12</v>
      </c>
      <c r="G39" s="67">
        <v>876.63</v>
      </c>
      <c r="H39" s="67">
        <v>596.23</v>
      </c>
      <c r="I39" s="67">
        <v>788.01</v>
      </c>
      <c r="J39" s="67">
        <v>335.46</v>
      </c>
      <c r="K39" s="67">
        <v>430.02</v>
      </c>
      <c r="L39" s="67">
        <v>404.47</v>
      </c>
      <c r="M39" s="67">
        <v>866.79</v>
      </c>
      <c r="N39" s="67">
        <v>349.68</v>
      </c>
      <c r="O39" s="67">
        <v>619.04999999999995</v>
      </c>
      <c r="P39" s="67">
        <v>740.39</v>
      </c>
      <c r="Q39" s="67">
        <v>765.21</v>
      </c>
      <c r="R39" s="67">
        <v>739.17</v>
      </c>
      <c r="S39" s="67">
        <v>793.13</v>
      </c>
      <c r="T39" s="67">
        <v>348.07</v>
      </c>
      <c r="U39" s="67">
        <v>368.15</v>
      </c>
      <c r="V39" s="67">
        <v>810.5</v>
      </c>
      <c r="W39" s="67">
        <v>383.94</v>
      </c>
      <c r="X39" s="67">
        <v>814</v>
      </c>
      <c r="Y39" s="67">
        <v>365.08</v>
      </c>
      <c r="Z39" s="67">
        <v>364.61</v>
      </c>
      <c r="AA39" s="67">
        <v>639.13</v>
      </c>
      <c r="AB39" s="67">
        <v>350.86</v>
      </c>
      <c r="AC39" s="67">
        <v>494.23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527.88</v>
      </c>
      <c r="E40" s="67">
        <v>757.83</v>
      </c>
      <c r="F40" s="67">
        <v>782.72</v>
      </c>
      <c r="G40" s="67">
        <v>954.55</v>
      </c>
      <c r="H40" s="67">
        <v>648.65</v>
      </c>
      <c r="I40" s="67">
        <v>857.87</v>
      </c>
      <c r="J40" s="67">
        <v>364.18</v>
      </c>
      <c r="K40" s="67">
        <v>467.34</v>
      </c>
      <c r="L40" s="67">
        <v>439.45</v>
      </c>
      <c r="M40" s="67">
        <v>943.81</v>
      </c>
      <c r="N40" s="67">
        <v>379.69</v>
      </c>
      <c r="O40" s="67">
        <v>673.54</v>
      </c>
      <c r="P40" s="67">
        <v>805.92</v>
      </c>
      <c r="Q40" s="67">
        <v>832.98</v>
      </c>
      <c r="R40" s="67">
        <v>804.6</v>
      </c>
      <c r="S40" s="67">
        <v>863.45</v>
      </c>
      <c r="T40" s="67">
        <v>377.94</v>
      </c>
      <c r="U40" s="67">
        <v>399.84</v>
      </c>
      <c r="V40" s="67">
        <v>882.4</v>
      </c>
      <c r="W40" s="67">
        <v>417.06</v>
      </c>
      <c r="X40" s="67">
        <v>886.23</v>
      </c>
      <c r="Y40" s="67">
        <v>396.48</v>
      </c>
      <c r="Z40" s="67">
        <v>395.97</v>
      </c>
      <c r="AA40" s="67">
        <v>695.45</v>
      </c>
      <c r="AB40" s="67">
        <v>380.97</v>
      </c>
      <c r="AC40" s="67">
        <v>537.37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570.24</v>
      </c>
      <c r="E41" s="67">
        <v>819.34</v>
      </c>
      <c r="F41" s="67">
        <v>846.31</v>
      </c>
      <c r="G41" s="67">
        <v>1032.46</v>
      </c>
      <c r="H41" s="67">
        <v>701.07</v>
      </c>
      <c r="I41" s="67">
        <v>927.74</v>
      </c>
      <c r="J41" s="67">
        <v>392.9</v>
      </c>
      <c r="K41" s="67">
        <v>504.64</v>
      </c>
      <c r="L41" s="67">
        <v>474.43</v>
      </c>
      <c r="M41" s="67">
        <v>1020.82</v>
      </c>
      <c r="N41" s="67">
        <v>409.68</v>
      </c>
      <c r="O41" s="67">
        <v>728.04</v>
      </c>
      <c r="P41" s="67">
        <v>871.44</v>
      </c>
      <c r="Q41" s="67">
        <v>900.77</v>
      </c>
      <c r="R41" s="67">
        <v>870.01</v>
      </c>
      <c r="S41" s="67">
        <v>933.78</v>
      </c>
      <c r="T41" s="67">
        <v>407.78</v>
      </c>
      <c r="U41" s="67">
        <v>431.53</v>
      </c>
      <c r="V41" s="67">
        <v>954.29</v>
      </c>
      <c r="W41" s="67">
        <v>450.19</v>
      </c>
      <c r="X41" s="67">
        <v>958.45</v>
      </c>
      <c r="Y41" s="67">
        <v>427.88</v>
      </c>
      <c r="Z41" s="67">
        <v>427.34</v>
      </c>
      <c r="AA41" s="67">
        <v>751.78</v>
      </c>
      <c r="AB41" s="67">
        <v>411.09</v>
      </c>
      <c r="AC41" s="67">
        <v>580.52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612.6</v>
      </c>
      <c r="E42" s="67">
        <v>880.87</v>
      </c>
      <c r="F42" s="67">
        <v>909.9</v>
      </c>
      <c r="G42" s="67">
        <v>1110.3699999999999</v>
      </c>
      <c r="H42" s="67">
        <v>753.49</v>
      </c>
      <c r="I42" s="67">
        <v>997.58</v>
      </c>
      <c r="J42" s="67">
        <v>421.62</v>
      </c>
      <c r="K42" s="67">
        <v>541.95000000000005</v>
      </c>
      <c r="L42" s="67">
        <v>509.41</v>
      </c>
      <c r="M42" s="67">
        <v>1097.8399999999999</v>
      </c>
      <c r="N42" s="67">
        <v>439.69</v>
      </c>
      <c r="O42" s="67">
        <v>782.53</v>
      </c>
      <c r="P42" s="67">
        <v>936.97</v>
      </c>
      <c r="Q42" s="67">
        <v>968.54</v>
      </c>
      <c r="R42" s="67">
        <v>935.43</v>
      </c>
      <c r="S42" s="67">
        <v>1004.1</v>
      </c>
      <c r="T42" s="67">
        <v>437.65</v>
      </c>
      <c r="U42" s="67">
        <v>463.22</v>
      </c>
      <c r="V42" s="67">
        <v>1026.2</v>
      </c>
      <c r="W42" s="67">
        <v>483.3</v>
      </c>
      <c r="X42" s="67">
        <v>1030.6600000000001</v>
      </c>
      <c r="Y42" s="67">
        <v>459.28</v>
      </c>
      <c r="Z42" s="67">
        <v>458.71</v>
      </c>
      <c r="AA42" s="67">
        <v>808.11</v>
      </c>
      <c r="AB42" s="67">
        <v>441.2</v>
      </c>
      <c r="AC42" s="67">
        <v>623.66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654.96</v>
      </c>
      <c r="E43" s="67">
        <v>942.38</v>
      </c>
      <c r="F43" s="67">
        <v>973.49</v>
      </c>
      <c r="G43" s="67">
        <v>1188.29</v>
      </c>
      <c r="H43" s="67">
        <v>805.92</v>
      </c>
      <c r="I43" s="67">
        <v>1067.44</v>
      </c>
      <c r="J43" s="67">
        <v>450.33</v>
      </c>
      <c r="K43" s="67">
        <v>579.27</v>
      </c>
      <c r="L43" s="67">
        <v>544.39</v>
      </c>
      <c r="M43" s="67">
        <v>1174.8699999999999</v>
      </c>
      <c r="N43" s="67">
        <v>469.7</v>
      </c>
      <c r="O43" s="67">
        <v>837.03</v>
      </c>
      <c r="P43" s="67">
        <v>1002.5</v>
      </c>
      <c r="Q43" s="67">
        <v>1036.33</v>
      </c>
      <c r="R43" s="67">
        <v>1000.84</v>
      </c>
      <c r="S43" s="67">
        <v>1074.43</v>
      </c>
      <c r="T43" s="67">
        <v>467.51</v>
      </c>
      <c r="U43" s="67">
        <v>494.91</v>
      </c>
      <c r="V43" s="67">
        <v>1098.0899999999999</v>
      </c>
      <c r="W43" s="67">
        <v>516.42999999999995</v>
      </c>
      <c r="X43" s="67">
        <v>1102.8900000000001</v>
      </c>
      <c r="Y43" s="67">
        <v>490.68</v>
      </c>
      <c r="Z43" s="67">
        <v>490.07</v>
      </c>
      <c r="AA43" s="67">
        <v>864.43</v>
      </c>
      <c r="AB43" s="67">
        <v>471.31</v>
      </c>
      <c r="AC43" s="67">
        <v>666.82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63.54</v>
      </c>
      <c r="E44" s="67">
        <v>92.27</v>
      </c>
      <c r="F44" s="67">
        <v>95.39</v>
      </c>
      <c r="G44" s="67">
        <v>116.87</v>
      </c>
      <c r="H44" s="67">
        <v>78.63</v>
      </c>
      <c r="I44" s="67">
        <v>104.78</v>
      </c>
      <c r="J44" s="67">
        <v>43.07</v>
      </c>
      <c r="K44" s="67">
        <v>55.96</v>
      </c>
      <c r="L44" s="67">
        <v>52.48</v>
      </c>
      <c r="M44" s="67">
        <v>115.53</v>
      </c>
      <c r="N44" s="67">
        <v>45.01</v>
      </c>
      <c r="O44" s="67">
        <v>81.75</v>
      </c>
      <c r="P44" s="67">
        <v>98.29</v>
      </c>
      <c r="Q44" s="67">
        <v>101.67</v>
      </c>
      <c r="R44" s="67">
        <v>98.13</v>
      </c>
      <c r="S44" s="67">
        <v>105.48</v>
      </c>
      <c r="T44" s="67">
        <v>44.8</v>
      </c>
      <c r="U44" s="67">
        <v>47.53</v>
      </c>
      <c r="V44" s="67">
        <v>107.84</v>
      </c>
      <c r="W44" s="67">
        <v>49.68</v>
      </c>
      <c r="X44" s="67">
        <v>108.33</v>
      </c>
      <c r="Y44" s="67">
        <v>47.1</v>
      </c>
      <c r="Z44" s="67">
        <v>47.04</v>
      </c>
      <c r="AA44" s="67">
        <v>84.49</v>
      </c>
      <c r="AB44" s="67">
        <v>45.17</v>
      </c>
      <c r="AC44" s="67">
        <v>64.709999999999994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I3LnJ6w2NzapX2rI1pPGdGoIXGSZ5Qj+fv6YfIDpjOE2d5RoQu3jChgRfJxn+2rgCBJEuLHTPFmnqUWRBD/s8A==" saltValue="uUDTFu+vxdUn+p9r+em66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65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22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23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62.58</v>
      </c>
      <c r="E8" s="67">
        <v>87.88</v>
      </c>
      <c r="F8" s="67">
        <v>64.61</v>
      </c>
      <c r="G8" s="67">
        <v>85.21</v>
      </c>
      <c r="H8" s="67">
        <v>77.53</v>
      </c>
      <c r="I8" s="67">
        <v>89.11</v>
      </c>
      <c r="J8" s="67">
        <v>47.19</v>
      </c>
      <c r="K8" s="67">
        <v>91.39</v>
      </c>
      <c r="L8" s="67">
        <v>47.94</v>
      </c>
      <c r="M8" s="67">
        <v>77.38</v>
      </c>
      <c r="N8" s="67">
        <v>61.26</v>
      </c>
      <c r="O8" s="67">
        <v>69.98</v>
      </c>
      <c r="P8" s="67">
        <v>72.64</v>
      </c>
      <c r="Q8" s="67">
        <v>93.72</v>
      </c>
      <c r="R8" s="67">
        <v>93.53</v>
      </c>
      <c r="S8" s="67">
        <v>74.83</v>
      </c>
      <c r="T8" s="67">
        <v>57.48</v>
      </c>
      <c r="U8" s="67">
        <v>67.47</v>
      </c>
      <c r="V8" s="67">
        <v>87.68</v>
      </c>
      <c r="W8" s="67">
        <v>54.58</v>
      </c>
      <c r="X8" s="67">
        <v>81.08</v>
      </c>
      <c r="Y8" s="67">
        <v>70.09</v>
      </c>
      <c r="Z8" s="67">
        <v>65.12</v>
      </c>
      <c r="AA8" s="67">
        <v>82.63</v>
      </c>
      <c r="AB8" s="67">
        <v>60.67</v>
      </c>
      <c r="AC8" s="67">
        <v>60.78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105.59</v>
      </c>
      <c r="E9" s="67">
        <v>156.19</v>
      </c>
      <c r="F9" s="67">
        <v>109.67</v>
      </c>
      <c r="G9" s="67">
        <v>150.81</v>
      </c>
      <c r="H9" s="67">
        <v>135.52000000000001</v>
      </c>
      <c r="I9" s="67">
        <v>158.65</v>
      </c>
      <c r="J9" s="67">
        <v>74.8</v>
      </c>
      <c r="K9" s="67">
        <v>163.22999999999999</v>
      </c>
      <c r="L9" s="67">
        <v>76.3</v>
      </c>
      <c r="M9" s="67">
        <v>135.19999999999999</v>
      </c>
      <c r="N9" s="67">
        <v>102.97</v>
      </c>
      <c r="O9" s="67">
        <v>120.41</v>
      </c>
      <c r="P9" s="67">
        <v>125.72</v>
      </c>
      <c r="Q9" s="67">
        <v>167.86</v>
      </c>
      <c r="R9" s="67">
        <v>167.47</v>
      </c>
      <c r="S9" s="67">
        <v>130.08000000000001</v>
      </c>
      <c r="T9" s="67">
        <v>95.42</v>
      </c>
      <c r="U9" s="67">
        <v>115.4</v>
      </c>
      <c r="V9" s="67">
        <v>155.75</v>
      </c>
      <c r="W9" s="67">
        <v>89.62</v>
      </c>
      <c r="X9" s="67">
        <v>142.61000000000001</v>
      </c>
      <c r="Y9" s="67">
        <v>120.63</v>
      </c>
      <c r="Z9" s="67">
        <v>110.64</v>
      </c>
      <c r="AA9" s="67">
        <v>145.69</v>
      </c>
      <c r="AB9" s="67">
        <v>101.8</v>
      </c>
      <c r="AC9" s="67">
        <v>101.97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148.59</v>
      </c>
      <c r="E10" s="67">
        <v>224.47</v>
      </c>
      <c r="F10" s="67">
        <v>154.71</v>
      </c>
      <c r="G10" s="67">
        <v>216.41</v>
      </c>
      <c r="H10" s="67">
        <v>193.49</v>
      </c>
      <c r="I10" s="67">
        <v>228.18</v>
      </c>
      <c r="J10" s="67">
        <v>102.4</v>
      </c>
      <c r="K10" s="67">
        <v>235.07</v>
      </c>
      <c r="L10" s="67">
        <v>104.65</v>
      </c>
      <c r="M10" s="67">
        <v>193</v>
      </c>
      <c r="N10" s="67">
        <v>144.65</v>
      </c>
      <c r="O10" s="67">
        <v>170.83</v>
      </c>
      <c r="P10" s="67">
        <v>178.78</v>
      </c>
      <c r="Q10" s="67">
        <v>241.97</v>
      </c>
      <c r="R10" s="67">
        <v>241.36</v>
      </c>
      <c r="S10" s="67">
        <v>185.33</v>
      </c>
      <c r="T10" s="67">
        <v>133.34</v>
      </c>
      <c r="U10" s="67">
        <v>163.31</v>
      </c>
      <c r="V10" s="67">
        <v>223.82</v>
      </c>
      <c r="W10" s="67">
        <v>124.64</v>
      </c>
      <c r="X10" s="67">
        <v>204.13</v>
      </c>
      <c r="Y10" s="67">
        <v>171.15</v>
      </c>
      <c r="Z10" s="67">
        <v>156.15</v>
      </c>
      <c r="AA10" s="67">
        <v>208.74</v>
      </c>
      <c r="AB10" s="67">
        <v>142.9</v>
      </c>
      <c r="AC10" s="67">
        <v>143.13999999999999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191.59</v>
      </c>
      <c r="E11" s="67">
        <v>292.75</v>
      </c>
      <c r="F11" s="67">
        <v>199.75</v>
      </c>
      <c r="G11" s="67">
        <v>282.01</v>
      </c>
      <c r="H11" s="67">
        <v>251.46</v>
      </c>
      <c r="I11" s="67">
        <v>297.72000000000003</v>
      </c>
      <c r="J11" s="67">
        <v>130.01</v>
      </c>
      <c r="K11" s="67">
        <v>306.89</v>
      </c>
      <c r="L11" s="67">
        <v>133.02000000000001</v>
      </c>
      <c r="M11" s="67">
        <v>250.78</v>
      </c>
      <c r="N11" s="67">
        <v>186.33</v>
      </c>
      <c r="O11" s="67">
        <v>221.24</v>
      </c>
      <c r="P11" s="67">
        <v>231.84</v>
      </c>
      <c r="Q11" s="67">
        <v>316.08999999999997</v>
      </c>
      <c r="R11" s="67">
        <v>315.27</v>
      </c>
      <c r="S11" s="67">
        <v>240.58</v>
      </c>
      <c r="T11" s="67">
        <v>171.25</v>
      </c>
      <c r="U11" s="67">
        <v>211.22</v>
      </c>
      <c r="V11" s="67">
        <v>291.88</v>
      </c>
      <c r="W11" s="67">
        <v>159.66</v>
      </c>
      <c r="X11" s="67">
        <v>265.64</v>
      </c>
      <c r="Y11" s="67">
        <v>221.67</v>
      </c>
      <c r="Z11" s="67">
        <v>201.65</v>
      </c>
      <c r="AA11" s="67">
        <v>271.8</v>
      </c>
      <c r="AB11" s="67">
        <v>184.01</v>
      </c>
      <c r="AC11" s="67">
        <v>184.33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234.6</v>
      </c>
      <c r="E12" s="67">
        <v>361.03</v>
      </c>
      <c r="F12" s="67">
        <v>244.8</v>
      </c>
      <c r="G12" s="67">
        <v>347.61</v>
      </c>
      <c r="H12" s="67">
        <v>309.44</v>
      </c>
      <c r="I12" s="67">
        <v>367.27</v>
      </c>
      <c r="J12" s="67">
        <v>157.61000000000001</v>
      </c>
      <c r="K12" s="67">
        <v>378.72</v>
      </c>
      <c r="L12" s="67">
        <v>161.38</v>
      </c>
      <c r="M12" s="67">
        <v>308.57</v>
      </c>
      <c r="N12" s="67">
        <v>228.01</v>
      </c>
      <c r="O12" s="67">
        <v>271.66000000000003</v>
      </c>
      <c r="P12" s="67">
        <v>284.91000000000003</v>
      </c>
      <c r="Q12" s="67">
        <v>390.22</v>
      </c>
      <c r="R12" s="67">
        <v>389.17</v>
      </c>
      <c r="S12" s="67">
        <v>295.83</v>
      </c>
      <c r="T12" s="67">
        <v>209.18</v>
      </c>
      <c r="U12" s="67">
        <v>259.12</v>
      </c>
      <c r="V12" s="67">
        <v>359.96</v>
      </c>
      <c r="W12" s="67">
        <v>194.68</v>
      </c>
      <c r="X12" s="67">
        <v>327.14999999999998</v>
      </c>
      <c r="Y12" s="67">
        <v>272.19</v>
      </c>
      <c r="Z12" s="67">
        <v>247.16</v>
      </c>
      <c r="AA12" s="67">
        <v>334.85</v>
      </c>
      <c r="AB12" s="67">
        <v>225.11</v>
      </c>
      <c r="AC12" s="67">
        <v>225.5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277.60000000000002</v>
      </c>
      <c r="E13" s="67">
        <v>429.31</v>
      </c>
      <c r="F13" s="67">
        <v>289.85000000000002</v>
      </c>
      <c r="G13" s="67">
        <v>413.19</v>
      </c>
      <c r="H13" s="67">
        <v>367.4</v>
      </c>
      <c r="I13" s="67">
        <v>436.79</v>
      </c>
      <c r="J13" s="67">
        <v>185.23</v>
      </c>
      <c r="K13" s="67">
        <v>450.54</v>
      </c>
      <c r="L13" s="67">
        <v>189.74</v>
      </c>
      <c r="M13" s="67">
        <v>366.37</v>
      </c>
      <c r="N13" s="67">
        <v>269.69</v>
      </c>
      <c r="O13" s="67">
        <v>322.06</v>
      </c>
      <c r="P13" s="67">
        <v>337.97</v>
      </c>
      <c r="Q13" s="67">
        <v>464.32</v>
      </c>
      <c r="R13" s="67">
        <v>463.08</v>
      </c>
      <c r="S13" s="67">
        <v>351.07</v>
      </c>
      <c r="T13" s="67">
        <v>247.1</v>
      </c>
      <c r="U13" s="67">
        <v>307.02999999999997</v>
      </c>
      <c r="V13" s="67">
        <v>428.02</v>
      </c>
      <c r="W13" s="67">
        <v>229.69</v>
      </c>
      <c r="X13" s="67">
        <v>388.66</v>
      </c>
      <c r="Y13" s="67">
        <v>322.72000000000003</v>
      </c>
      <c r="Z13" s="67">
        <v>292.68</v>
      </c>
      <c r="AA13" s="67">
        <v>397.91</v>
      </c>
      <c r="AB13" s="67">
        <v>266.20999999999998</v>
      </c>
      <c r="AC13" s="67">
        <v>266.69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320.60000000000002</v>
      </c>
      <c r="E14" s="67">
        <v>497.59</v>
      </c>
      <c r="F14" s="67">
        <v>334.9</v>
      </c>
      <c r="G14" s="67">
        <v>478.79</v>
      </c>
      <c r="H14" s="67">
        <v>425.37</v>
      </c>
      <c r="I14" s="67">
        <v>506.34</v>
      </c>
      <c r="J14" s="67">
        <v>212.83</v>
      </c>
      <c r="K14" s="67">
        <v>522.37</v>
      </c>
      <c r="L14" s="67">
        <v>218.09</v>
      </c>
      <c r="M14" s="67">
        <v>424.15</v>
      </c>
      <c r="N14" s="67">
        <v>311.37</v>
      </c>
      <c r="O14" s="67">
        <v>372.49</v>
      </c>
      <c r="P14" s="67">
        <v>391.04</v>
      </c>
      <c r="Q14" s="67">
        <v>538.45000000000005</v>
      </c>
      <c r="R14" s="67">
        <v>536.98</v>
      </c>
      <c r="S14" s="67">
        <v>406.32</v>
      </c>
      <c r="T14" s="67">
        <v>285.01</v>
      </c>
      <c r="U14" s="67">
        <v>354.94</v>
      </c>
      <c r="V14" s="67">
        <v>496.09</v>
      </c>
      <c r="W14" s="67">
        <v>264.70999999999998</v>
      </c>
      <c r="X14" s="67">
        <v>450.19</v>
      </c>
      <c r="Y14" s="67">
        <v>373.24</v>
      </c>
      <c r="Z14" s="67">
        <v>338.19</v>
      </c>
      <c r="AA14" s="67">
        <v>460.96</v>
      </c>
      <c r="AB14" s="67">
        <v>307.32</v>
      </c>
      <c r="AC14" s="67">
        <v>307.86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363.61</v>
      </c>
      <c r="E15" s="67">
        <v>565.88</v>
      </c>
      <c r="F15" s="67">
        <v>379.94</v>
      </c>
      <c r="G15" s="67">
        <v>544.39</v>
      </c>
      <c r="H15" s="67">
        <v>483.34</v>
      </c>
      <c r="I15" s="67">
        <v>575.86</v>
      </c>
      <c r="J15" s="67">
        <v>240.43</v>
      </c>
      <c r="K15" s="67">
        <v>594.20000000000005</v>
      </c>
      <c r="L15" s="67">
        <v>246.45</v>
      </c>
      <c r="M15" s="67">
        <v>481.95</v>
      </c>
      <c r="N15" s="67">
        <v>353.05</v>
      </c>
      <c r="O15" s="67">
        <v>422.91</v>
      </c>
      <c r="P15" s="67">
        <v>444.1</v>
      </c>
      <c r="Q15" s="67">
        <v>612.57000000000005</v>
      </c>
      <c r="R15" s="67">
        <v>610.89</v>
      </c>
      <c r="S15" s="67">
        <v>461.57</v>
      </c>
      <c r="T15" s="67">
        <v>322.93</v>
      </c>
      <c r="U15" s="67">
        <v>402.86</v>
      </c>
      <c r="V15" s="67">
        <v>564.15</v>
      </c>
      <c r="W15" s="67">
        <v>299.72000000000003</v>
      </c>
      <c r="X15" s="67">
        <v>511.7</v>
      </c>
      <c r="Y15" s="67">
        <v>423.76</v>
      </c>
      <c r="Z15" s="67">
        <v>383.69</v>
      </c>
      <c r="AA15" s="67">
        <v>524.02</v>
      </c>
      <c r="AB15" s="67">
        <v>348.42</v>
      </c>
      <c r="AC15" s="67">
        <v>349.03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406.61</v>
      </c>
      <c r="E16" s="67">
        <v>634.16</v>
      </c>
      <c r="F16" s="67">
        <v>424.98</v>
      </c>
      <c r="G16" s="67">
        <v>609.99</v>
      </c>
      <c r="H16" s="67">
        <v>541.32000000000005</v>
      </c>
      <c r="I16" s="67">
        <v>645.41</v>
      </c>
      <c r="J16" s="67">
        <v>268.02999999999997</v>
      </c>
      <c r="K16" s="67">
        <v>666.02</v>
      </c>
      <c r="L16" s="67">
        <v>274.8</v>
      </c>
      <c r="M16" s="67">
        <v>539.74</v>
      </c>
      <c r="N16" s="67">
        <v>394.72</v>
      </c>
      <c r="O16" s="67">
        <v>473.31</v>
      </c>
      <c r="P16" s="67">
        <v>497.16</v>
      </c>
      <c r="Q16" s="67">
        <v>686.68</v>
      </c>
      <c r="R16" s="67">
        <v>684.78</v>
      </c>
      <c r="S16" s="67">
        <v>516.82000000000005</v>
      </c>
      <c r="T16" s="67">
        <v>360.84</v>
      </c>
      <c r="U16" s="67">
        <v>450.75</v>
      </c>
      <c r="V16" s="67">
        <v>632.23</v>
      </c>
      <c r="W16" s="67">
        <v>334.75</v>
      </c>
      <c r="X16" s="67">
        <v>573.21</v>
      </c>
      <c r="Y16" s="67">
        <v>474.28</v>
      </c>
      <c r="Z16" s="67">
        <v>429.2</v>
      </c>
      <c r="AA16" s="67">
        <v>587.07000000000005</v>
      </c>
      <c r="AB16" s="67">
        <v>389.53</v>
      </c>
      <c r="AC16" s="67">
        <v>390.22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449.61</v>
      </c>
      <c r="E17" s="67">
        <v>702.44</v>
      </c>
      <c r="F17" s="67">
        <v>470.02</v>
      </c>
      <c r="G17" s="67">
        <v>675.59</v>
      </c>
      <c r="H17" s="67">
        <v>599.28</v>
      </c>
      <c r="I17" s="67">
        <v>714.93</v>
      </c>
      <c r="J17" s="67">
        <v>295.64999999999998</v>
      </c>
      <c r="K17" s="67">
        <v>737.85</v>
      </c>
      <c r="L17" s="67">
        <v>303.16000000000003</v>
      </c>
      <c r="M17" s="67">
        <v>597.52</v>
      </c>
      <c r="N17" s="67">
        <v>436.4</v>
      </c>
      <c r="O17" s="67">
        <v>523.73</v>
      </c>
      <c r="P17" s="67">
        <v>550.23</v>
      </c>
      <c r="Q17" s="67">
        <v>760.8</v>
      </c>
      <c r="R17" s="67">
        <v>758.68</v>
      </c>
      <c r="S17" s="67">
        <v>572.07000000000005</v>
      </c>
      <c r="T17" s="67">
        <v>398.77</v>
      </c>
      <c r="U17" s="67">
        <v>498.67</v>
      </c>
      <c r="V17" s="67">
        <v>700.29</v>
      </c>
      <c r="W17" s="67">
        <v>369.76</v>
      </c>
      <c r="X17" s="67">
        <v>634.73</v>
      </c>
      <c r="Y17" s="67">
        <v>524.80999999999995</v>
      </c>
      <c r="Z17" s="67">
        <v>474.72</v>
      </c>
      <c r="AA17" s="67">
        <v>650.13</v>
      </c>
      <c r="AB17" s="67">
        <v>430.63</v>
      </c>
      <c r="AC17" s="67">
        <v>431.39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492.62</v>
      </c>
      <c r="E18" s="67">
        <v>770.72</v>
      </c>
      <c r="F18" s="67">
        <v>515.05999999999995</v>
      </c>
      <c r="G18" s="67">
        <v>741.17</v>
      </c>
      <c r="H18" s="67">
        <v>657.25</v>
      </c>
      <c r="I18" s="67">
        <v>784.47</v>
      </c>
      <c r="J18" s="67">
        <v>323.25</v>
      </c>
      <c r="K18" s="67">
        <v>809.67</v>
      </c>
      <c r="L18" s="67">
        <v>331.53</v>
      </c>
      <c r="M18" s="67">
        <v>655.32000000000005</v>
      </c>
      <c r="N18" s="67">
        <v>478.08</v>
      </c>
      <c r="O18" s="67">
        <v>574.14</v>
      </c>
      <c r="P18" s="67">
        <v>603.29</v>
      </c>
      <c r="Q18" s="67">
        <v>834.92</v>
      </c>
      <c r="R18" s="67">
        <v>832.59</v>
      </c>
      <c r="S18" s="67">
        <v>627.30999999999995</v>
      </c>
      <c r="T18" s="67">
        <v>436.69</v>
      </c>
      <c r="U18" s="67">
        <v>546.58000000000004</v>
      </c>
      <c r="V18" s="67">
        <v>768.35</v>
      </c>
      <c r="W18" s="67">
        <v>404.78</v>
      </c>
      <c r="X18" s="67">
        <v>696.25</v>
      </c>
      <c r="Y18" s="67">
        <v>575.33000000000004</v>
      </c>
      <c r="Z18" s="67">
        <v>520.22</v>
      </c>
      <c r="AA18" s="67">
        <v>713.18</v>
      </c>
      <c r="AB18" s="67">
        <v>471.75</v>
      </c>
      <c r="AC18" s="67">
        <v>472.56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535.62</v>
      </c>
      <c r="E19" s="67">
        <v>839</v>
      </c>
      <c r="F19" s="67">
        <v>560.1</v>
      </c>
      <c r="G19" s="67">
        <v>806.77</v>
      </c>
      <c r="H19" s="67">
        <v>715.22</v>
      </c>
      <c r="I19" s="67">
        <v>854</v>
      </c>
      <c r="J19" s="67">
        <v>350.86</v>
      </c>
      <c r="K19" s="67">
        <v>881.5</v>
      </c>
      <c r="L19" s="67">
        <v>359.89</v>
      </c>
      <c r="M19" s="67">
        <v>713.11</v>
      </c>
      <c r="N19" s="67">
        <v>519.76</v>
      </c>
      <c r="O19" s="67">
        <v>624.55999999999995</v>
      </c>
      <c r="P19" s="67">
        <v>656.35</v>
      </c>
      <c r="Q19" s="67">
        <v>909.03</v>
      </c>
      <c r="R19" s="67">
        <v>906.5</v>
      </c>
      <c r="S19" s="67">
        <v>682.56</v>
      </c>
      <c r="T19" s="67">
        <v>474.6</v>
      </c>
      <c r="U19" s="67">
        <v>594.48</v>
      </c>
      <c r="V19" s="67">
        <v>836.42</v>
      </c>
      <c r="W19" s="67">
        <v>439.81</v>
      </c>
      <c r="X19" s="67">
        <v>757.76</v>
      </c>
      <c r="Y19" s="67">
        <v>625.85</v>
      </c>
      <c r="Z19" s="67">
        <v>565.73</v>
      </c>
      <c r="AA19" s="67">
        <v>776.24</v>
      </c>
      <c r="AB19" s="67">
        <v>512.84</v>
      </c>
      <c r="AC19" s="67">
        <v>513.74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578.62</v>
      </c>
      <c r="E20" s="67">
        <v>907.28</v>
      </c>
      <c r="F20" s="67">
        <v>605.15</v>
      </c>
      <c r="G20" s="67">
        <v>872.37</v>
      </c>
      <c r="H20" s="67">
        <v>773.2</v>
      </c>
      <c r="I20" s="67">
        <v>923.54</v>
      </c>
      <c r="J20" s="67">
        <v>378.47</v>
      </c>
      <c r="K20" s="67">
        <v>953.34</v>
      </c>
      <c r="L20" s="67">
        <v>388.24</v>
      </c>
      <c r="M20" s="67">
        <v>770.91</v>
      </c>
      <c r="N20" s="67">
        <v>561.44000000000005</v>
      </c>
      <c r="O20" s="67">
        <v>674.98</v>
      </c>
      <c r="P20" s="67">
        <v>709.42</v>
      </c>
      <c r="Q20" s="67">
        <v>983.16</v>
      </c>
      <c r="R20" s="67">
        <v>980.4</v>
      </c>
      <c r="S20" s="67">
        <v>737.81</v>
      </c>
      <c r="T20" s="67">
        <v>512.53</v>
      </c>
      <c r="U20" s="67">
        <v>642.39</v>
      </c>
      <c r="V20" s="67">
        <v>904.5</v>
      </c>
      <c r="W20" s="67">
        <v>474.82</v>
      </c>
      <c r="X20" s="67">
        <v>819.27</v>
      </c>
      <c r="Y20" s="67">
        <v>676.37</v>
      </c>
      <c r="Z20" s="67">
        <v>611.24</v>
      </c>
      <c r="AA20" s="67">
        <v>839.29</v>
      </c>
      <c r="AB20" s="67">
        <v>553.94000000000005</v>
      </c>
      <c r="AC20" s="67">
        <v>554.91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621.63</v>
      </c>
      <c r="E21" s="67">
        <v>975.56</v>
      </c>
      <c r="F21" s="67">
        <v>650.20000000000005</v>
      </c>
      <c r="G21" s="67">
        <v>937.97</v>
      </c>
      <c r="H21" s="67">
        <v>831.16</v>
      </c>
      <c r="I21" s="67">
        <v>993.07</v>
      </c>
      <c r="J21" s="67">
        <v>406.07</v>
      </c>
      <c r="K21" s="67">
        <v>1025.1500000000001</v>
      </c>
      <c r="L21" s="67">
        <v>416.6</v>
      </c>
      <c r="M21" s="67">
        <v>828.69</v>
      </c>
      <c r="N21" s="67">
        <v>603.12</v>
      </c>
      <c r="O21" s="67">
        <v>725.38</v>
      </c>
      <c r="P21" s="67">
        <v>762.48</v>
      </c>
      <c r="Q21" s="67">
        <v>1057.28</v>
      </c>
      <c r="R21" s="67">
        <v>1054.31</v>
      </c>
      <c r="S21" s="67">
        <v>793.06</v>
      </c>
      <c r="T21" s="67">
        <v>550.44000000000005</v>
      </c>
      <c r="U21" s="67">
        <v>690.3</v>
      </c>
      <c r="V21" s="67">
        <v>972.56</v>
      </c>
      <c r="W21" s="67">
        <v>509.84</v>
      </c>
      <c r="X21" s="67">
        <v>880.79</v>
      </c>
      <c r="Y21" s="67">
        <v>726.89</v>
      </c>
      <c r="Z21" s="67">
        <v>656.76</v>
      </c>
      <c r="AA21" s="67">
        <v>902.33</v>
      </c>
      <c r="AB21" s="67">
        <v>595.05999999999995</v>
      </c>
      <c r="AC21" s="67">
        <v>596.1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664.63</v>
      </c>
      <c r="E22" s="67">
        <v>1043.8399999999999</v>
      </c>
      <c r="F22" s="67">
        <v>695.25</v>
      </c>
      <c r="G22" s="67">
        <v>1003.57</v>
      </c>
      <c r="H22" s="67">
        <v>889.13</v>
      </c>
      <c r="I22" s="67">
        <v>1062.6099999999999</v>
      </c>
      <c r="J22" s="67">
        <v>433.68</v>
      </c>
      <c r="K22" s="67">
        <v>1096.99</v>
      </c>
      <c r="L22" s="67">
        <v>444.96</v>
      </c>
      <c r="M22" s="67">
        <v>886.48</v>
      </c>
      <c r="N22" s="67">
        <v>644.79999999999995</v>
      </c>
      <c r="O22" s="67">
        <v>775.8</v>
      </c>
      <c r="P22" s="67">
        <v>815.54</v>
      </c>
      <c r="Q22" s="67">
        <v>1131.3900000000001</v>
      </c>
      <c r="R22" s="67">
        <v>1128.2</v>
      </c>
      <c r="S22" s="67">
        <v>848.3</v>
      </c>
      <c r="T22" s="67">
        <v>588.36</v>
      </c>
      <c r="U22" s="67">
        <v>738.2</v>
      </c>
      <c r="V22" s="67">
        <v>1040.6199999999999</v>
      </c>
      <c r="W22" s="67">
        <v>544.86</v>
      </c>
      <c r="X22" s="67">
        <v>942.3</v>
      </c>
      <c r="Y22" s="67">
        <v>777.42</v>
      </c>
      <c r="Z22" s="67">
        <v>702.26</v>
      </c>
      <c r="AA22" s="67">
        <v>965.4</v>
      </c>
      <c r="AB22" s="67">
        <v>636.16</v>
      </c>
      <c r="AC22" s="67">
        <v>637.27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64.5</v>
      </c>
      <c r="E23" s="67">
        <v>102.42</v>
      </c>
      <c r="F23" s="67">
        <v>67.569999999999993</v>
      </c>
      <c r="G23" s="67">
        <v>98.39</v>
      </c>
      <c r="H23" s="67">
        <v>86.95</v>
      </c>
      <c r="I23" s="67">
        <v>104.3</v>
      </c>
      <c r="J23" s="67">
        <v>41.4</v>
      </c>
      <c r="K23" s="67">
        <v>107.74</v>
      </c>
      <c r="L23" s="67">
        <v>42.53</v>
      </c>
      <c r="M23" s="67">
        <v>86.68</v>
      </c>
      <c r="N23" s="67">
        <v>62.51</v>
      </c>
      <c r="O23" s="67">
        <v>75.62</v>
      </c>
      <c r="P23" s="67">
        <v>79.59</v>
      </c>
      <c r="Q23" s="67">
        <v>111.18</v>
      </c>
      <c r="R23" s="67">
        <v>110.86</v>
      </c>
      <c r="S23" s="67">
        <v>82.86</v>
      </c>
      <c r="T23" s="67">
        <v>56.87</v>
      </c>
      <c r="U23" s="67">
        <v>71.86</v>
      </c>
      <c r="V23" s="67">
        <v>102.1</v>
      </c>
      <c r="W23" s="67">
        <v>52.52</v>
      </c>
      <c r="X23" s="67">
        <v>92.27</v>
      </c>
      <c r="Y23" s="67">
        <v>75.77</v>
      </c>
      <c r="Z23" s="67">
        <v>68.27</v>
      </c>
      <c r="AA23" s="67">
        <v>94.58</v>
      </c>
      <c r="AB23" s="67">
        <v>61.65</v>
      </c>
      <c r="AC23" s="67">
        <v>61.76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65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22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23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66.67</v>
      </c>
      <c r="E29" s="67">
        <v>91.98</v>
      </c>
      <c r="F29" s="67">
        <v>68.709999999999994</v>
      </c>
      <c r="G29" s="67">
        <v>89.3</v>
      </c>
      <c r="H29" s="67">
        <v>81.63</v>
      </c>
      <c r="I29" s="67">
        <v>93.2</v>
      </c>
      <c r="J29" s="67">
        <v>51.28</v>
      </c>
      <c r="K29" s="67">
        <v>95.49</v>
      </c>
      <c r="L29" s="67">
        <v>52.03</v>
      </c>
      <c r="M29" s="67">
        <v>81.489999999999995</v>
      </c>
      <c r="N29" s="67">
        <v>65.38</v>
      </c>
      <c r="O29" s="67">
        <v>74.08</v>
      </c>
      <c r="P29" s="67">
        <v>76.73</v>
      </c>
      <c r="Q29" s="67">
        <v>97.82</v>
      </c>
      <c r="R29" s="67">
        <v>97.64</v>
      </c>
      <c r="S29" s="67">
        <v>78.92</v>
      </c>
      <c r="T29" s="67">
        <v>61.58</v>
      </c>
      <c r="U29" s="67">
        <v>71.569999999999993</v>
      </c>
      <c r="V29" s="67">
        <v>91.76</v>
      </c>
      <c r="W29" s="67">
        <v>58.68</v>
      </c>
      <c r="X29" s="67">
        <v>85.18</v>
      </c>
      <c r="Y29" s="67">
        <v>74.2</v>
      </c>
      <c r="Z29" s="67">
        <v>69.209999999999994</v>
      </c>
      <c r="AA29" s="67">
        <v>86.72</v>
      </c>
      <c r="AB29" s="67">
        <v>64.77</v>
      </c>
      <c r="AC29" s="67">
        <v>64.87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113.76</v>
      </c>
      <c r="E30" s="67">
        <v>164.35</v>
      </c>
      <c r="F30" s="67">
        <v>117.83</v>
      </c>
      <c r="G30" s="67">
        <v>158.97</v>
      </c>
      <c r="H30" s="67">
        <v>143.69</v>
      </c>
      <c r="I30" s="67">
        <v>166.82</v>
      </c>
      <c r="J30" s="67">
        <v>82.96</v>
      </c>
      <c r="K30" s="67">
        <v>171.4</v>
      </c>
      <c r="L30" s="67">
        <v>84.46</v>
      </c>
      <c r="M30" s="67">
        <v>143.36000000000001</v>
      </c>
      <c r="N30" s="67">
        <v>111.13</v>
      </c>
      <c r="O30" s="67">
        <v>128.57</v>
      </c>
      <c r="P30" s="67">
        <v>133.88</v>
      </c>
      <c r="Q30" s="67">
        <v>176.02</v>
      </c>
      <c r="R30" s="67">
        <v>175.63</v>
      </c>
      <c r="S30" s="67">
        <v>138.24</v>
      </c>
      <c r="T30" s="67">
        <v>103.58</v>
      </c>
      <c r="U30" s="67">
        <v>123.56</v>
      </c>
      <c r="V30" s="67">
        <v>163.92</v>
      </c>
      <c r="W30" s="67">
        <v>97.78</v>
      </c>
      <c r="X30" s="67">
        <v>150.78</v>
      </c>
      <c r="Y30" s="67">
        <v>128.79</v>
      </c>
      <c r="Z30" s="67">
        <v>118.8</v>
      </c>
      <c r="AA30" s="67">
        <v>153.86000000000001</v>
      </c>
      <c r="AB30" s="67">
        <v>109.96</v>
      </c>
      <c r="AC30" s="67">
        <v>110.13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160.84</v>
      </c>
      <c r="E31" s="67">
        <v>236.71</v>
      </c>
      <c r="F31" s="67">
        <v>166.96</v>
      </c>
      <c r="G31" s="67">
        <v>228.66</v>
      </c>
      <c r="H31" s="67">
        <v>205.74</v>
      </c>
      <c r="I31" s="67">
        <v>240.43</v>
      </c>
      <c r="J31" s="67">
        <v>114.64</v>
      </c>
      <c r="K31" s="67">
        <v>247.3</v>
      </c>
      <c r="L31" s="67">
        <v>116.9</v>
      </c>
      <c r="M31" s="67">
        <v>205.23</v>
      </c>
      <c r="N31" s="67">
        <v>156.9</v>
      </c>
      <c r="O31" s="67">
        <v>183.07</v>
      </c>
      <c r="P31" s="67">
        <v>191.03</v>
      </c>
      <c r="Q31" s="67">
        <v>254.22</v>
      </c>
      <c r="R31" s="67">
        <v>253.61</v>
      </c>
      <c r="S31" s="67">
        <v>197.58</v>
      </c>
      <c r="T31" s="67">
        <v>145.58000000000001</v>
      </c>
      <c r="U31" s="67">
        <v>175.56</v>
      </c>
      <c r="V31" s="67">
        <v>236.07</v>
      </c>
      <c r="W31" s="67">
        <v>136.88</v>
      </c>
      <c r="X31" s="67">
        <v>216.37</v>
      </c>
      <c r="Y31" s="67">
        <v>183.4</v>
      </c>
      <c r="Z31" s="67">
        <v>168.4</v>
      </c>
      <c r="AA31" s="67">
        <v>220.99</v>
      </c>
      <c r="AB31" s="67">
        <v>155.15</v>
      </c>
      <c r="AC31" s="67">
        <v>155.38999999999999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207.93</v>
      </c>
      <c r="E32" s="67">
        <v>309.07</v>
      </c>
      <c r="F32" s="67">
        <v>216.09</v>
      </c>
      <c r="G32" s="67">
        <v>298.33</v>
      </c>
      <c r="H32" s="67">
        <v>267.79000000000002</v>
      </c>
      <c r="I32" s="67">
        <v>314.05</v>
      </c>
      <c r="J32" s="67">
        <v>146.33000000000001</v>
      </c>
      <c r="K32" s="67">
        <v>323.22000000000003</v>
      </c>
      <c r="L32" s="67">
        <v>149.35</v>
      </c>
      <c r="M32" s="67">
        <v>267.11</v>
      </c>
      <c r="N32" s="67">
        <v>202.65</v>
      </c>
      <c r="O32" s="67">
        <v>237.58</v>
      </c>
      <c r="P32" s="67">
        <v>248.17</v>
      </c>
      <c r="Q32" s="67">
        <v>332.41</v>
      </c>
      <c r="R32" s="67">
        <v>331.59</v>
      </c>
      <c r="S32" s="67">
        <v>256.89999999999998</v>
      </c>
      <c r="T32" s="67">
        <v>187.59</v>
      </c>
      <c r="U32" s="67">
        <v>227.54</v>
      </c>
      <c r="V32" s="67">
        <v>308.22000000000003</v>
      </c>
      <c r="W32" s="67">
        <v>175.98</v>
      </c>
      <c r="X32" s="67">
        <v>281.97000000000003</v>
      </c>
      <c r="Y32" s="67">
        <v>238</v>
      </c>
      <c r="Z32" s="67">
        <v>217.99</v>
      </c>
      <c r="AA32" s="67">
        <v>288.13</v>
      </c>
      <c r="AB32" s="67">
        <v>200.33</v>
      </c>
      <c r="AC32" s="67">
        <v>200.65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255</v>
      </c>
      <c r="E33" s="67">
        <v>381.44</v>
      </c>
      <c r="F33" s="67">
        <v>265.20999999999998</v>
      </c>
      <c r="G33" s="67">
        <v>368.01</v>
      </c>
      <c r="H33" s="67">
        <v>329.83</v>
      </c>
      <c r="I33" s="67">
        <v>387.66</v>
      </c>
      <c r="J33" s="67">
        <v>178.02</v>
      </c>
      <c r="K33" s="67">
        <v>399.13</v>
      </c>
      <c r="L33" s="67">
        <v>181.78</v>
      </c>
      <c r="M33" s="67">
        <v>328.98</v>
      </c>
      <c r="N33" s="67">
        <v>248.42</v>
      </c>
      <c r="O33" s="67">
        <v>292.07</v>
      </c>
      <c r="P33" s="67">
        <v>305.32</v>
      </c>
      <c r="Q33" s="67">
        <v>410.63</v>
      </c>
      <c r="R33" s="67">
        <v>409.58</v>
      </c>
      <c r="S33" s="67">
        <v>316.24</v>
      </c>
      <c r="T33" s="67">
        <v>229.59</v>
      </c>
      <c r="U33" s="67">
        <v>279.52999999999997</v>
      </c>
      <c r="V33" s="67">
        <v>380.36</v>
      </c>
      <c r="W33" s="67">
        <v>215.08</v>
      </c>
      <c r="X33" s="67">
        <v>347.56</v>
      </c>
      <c r="Y33" s="67">
        <v>292.61</v>
      </c>
      <c r="Z33" s="67">
        <v>267.57</v>
      </c>
      <c r="AA33" s="67">
        <v>355.26</v>
      </c>
      <c r="AB33" s="67">
        <v>245.52</v>
      </c>
      <c r="AC33" s="67">
        <v>245.91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302.08999999999997</v>
      </c>
      <c r="E34" s="67">
        <v>453.8</v>
      </c>
      <c r="F34" s="67">
        <v>314.33999999999997</v>
      </c>
      <c r="G34" s="67">
        <v>437.69</v>
      </c>
      <c r="H34" s="67">
        <v>391.9</v>
      </c>
      <c r="I34" s="67">
        <v>461.28</v>
      </c>
      <c r="J34" s="67">
        <v>209.71</v>
      </c>
      <c r="K34" s="67">
        <v>475.04</v>
      </c>
      <c r="L34" s="67">
        <v>214.22</v>
      </c>
      <c r="M34" s="67">
        <v>390.85</v>
      </c>
      <c r="N34" s="67">
        <v>294.17</v>
      </c>
      <c r="O34" s="67">
        <v>346.56</v>
      </c>
      <c r="P34" s="67">
        <v>362.47</v>
      </c>
      <c r="Q34" s="67">
        <v>488.82</v>
      </c>
      <c r="R34" s="67">
        <v>487.56</v>
      </c>
      <c r="S34" s="67">
        <v>375.57</v>
      </c>
      <c r="T34" s="67">
        <v>271.58999999999997</v>
      </c>
      <c r="U34" s="67">
        <v>331.53</v>
      </c>
      <c r="V34" s="67">
        <v>452.51</v>
      </c>
      <c r="W34" s="67">
        <v>254.19</v>
      </c>
      <c r="X34" s="67">
        <v>413.16</v>
      </c>
      <c r="Y34" s="67">
        <v>347.2</v>
      </c>
      <c r="Z34" s="67">
        <v>317.17</v>
      </c>
      <c r="AA34" s="67">
        <v>422.4</v>
      </c>
      <c r="AB34" s="67">
        <v>290.70999999999998</v>
      </c>
      <c r="AC34" s="67">
        <v>291.17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349.17</v>
      </c>
      <c r="E35" s="67">
        <v>526.16999999999996</v>
      </c>
      <c r="F35" s="67">
        <v>363.47</v>
      </c>
      <c r="G35" s="67">
        <v>507.36</v>
      </c>
      <c r="H35" s="67">
        <v>453.94</v>
      </c>
      <c r="I35" s="67">
        <v>534.91</v>
      </c>
      <c r="J35" s="67">
        <v>241.4</v>
      </c>
      <c r="K35" s="67">
        <v>550.94000000000005</v>
      </c>
      <c r="L35" s="67">
        <v>246.66</v>
      </c>
      <c r="M35" s="67">
        <v>452.73</v>
      </c>
      <c r="N35" s="67">
        <v>339.94</v>
      </c>
      <c r="O35" s="67">
        <v>401.06</v>
      </c>
      <c r="P35" s="67">
        <v>419.6</v>
      </c>
      <c r="Q35" s="67">
        <v>567.02</v>
      </c>
      <c r="R35" s="67">
        <v>565.55999999999995</v>
      </c>
      <c r="S35" s="67">
        <v>434.9</v>
      </c>
      <c r="T35" s="67">
        <v>313.58</v>
      </c>
      <c r="U35" s="67">
        <v>383.52</v>
      </c>
      <c r="V35" s="67">
        <v>524.66</v>
      </c>
      <c r="W35" s="67">
        <v>293.29000000000002</v>
      </c>
      <c r="X35" s="67">
        <v>478.76</v>
      </c>
      <c r="Y35" s="67">
        <v>401.81</v>
      </c>
      <c r="Z35" s="67">
        <v>366.76</v>
      </c>
      <c r="AA35" s="67">
        <v>489.53</v>
      </c>
      <c r="AB35" s="67">
        <v>335.89</v>
      </c>
      <c r="AC35" s="67">
        <v>336.43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396.26</v>
      </c>
      <c r="E36" s="67">
        <v>598.52</v>
      </c>
      <c r="F36" s="67">
        <v>412.58</v>
      </c>
      <c r="G36" s="67">
        <v>577.04999999999995</v>
      </c>
      <c r="H36" s="67">
        <v>515.99</v>
      </c>
      <c r="I36" s="67">
        <v>608.52</v>
      </c>
      <c r="J36" s="67">
        <v>273.08999999999997</v>
      </c>
      <c r="K36" s="67">
        <v>626.85</v>
      </c>
      <c r="L36" s="67">
        <v>279.11</v>
      </c>
      <c r="M36" s="67">
        <v>514.6</v>
      </c>
      <c r="N36" s="67">
        <v>385.69</v>
      </c>
      <c r="O36" s="67">
        <v>455.55</v>
      </c>
      <c r="P36" s="67">
        <v>476.75</v>
      </c>
      <c r="Q36" s="67">
        <v>645.22</v>
      </c>
      <c r="R36" s="67">
        <v>643.53</v>
      </c>
      <c r="S36" s="67">
        <v>494.23</v>
      </c>
      <c r="T36" s="67">
        <v>355.58</v>
      </c>
      <c r="U36" s="67">
        <v>435.5</v>
      </c>
      <c r="V36" s="67">
        <v>596.80999999999995</v>
      </c>
      <c r="W36" s="67">
        <v>332.39</v>
      </c>
      <c r="X36" s="67">
        <v>544.36</v>
      </c>
      <c r="Y36" s="67">
        <v>456.42</v>
      </c>
      <c r="Z36" s="67">
        <v>416.35</v>
      </c>
      <c r="AA36" s="67">
        <v>556.66999999999996</v>
      </c>
      <c r="AB36" s="67">
        <v>381.08</v>
      </c>
      <c r="AC36" s="67">
        <v>381.69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443.35</v>
      </c>
      <c r="E37" s="67">
        <v>670.89</v>
      </c>
      <c r="F37" s="67">
        <v>461.71</v>
      </c>
      <c r="G37" s="67">
        <v>646.72</v>
      </c>
      <c r="H37" s="67">
        <v>578.04999999999995</v>
      </c>
      <c r="I37" s="67">
        <v>682.14</v>
      </c>
      <c r="J37" s="67">
        <v>304.77999999999997</v>
      </c>
      <c r="K37" s="67">
        <v>702.76</v>
      </c>
      <c r="L37" s="67">
        <v>311.54000000000002</v>
      </c>
      <c r="M37" s="67">
        <v>576.47</v>
      </c>
      <c r="N37" s="67">
        <v>431.46</v>
      </c>
      <c r="O37" s="67">
        <v>510.05</v>
      </c>
      <c r="P37" s="67">
        <v>533.89</v>
      </c>
      <c r="Q37" s="67">
        <v>723.41</v>
      </c>
      <c r="R37" s="67">
        <v>721.53</v>
      </c>
      <c r="S37" s="67">
        <v>553.54999999999995</v>
      </c>
      <c r="T37" s="67">
        <v>397.58</v>
      </c>
      <c r="U37" s="67">
        <v>487.49</v>
      </c>
      <c r="V37" s="67">
        <v>668.96</v>
      </c>
      <c r="W37" s="67">
        <v>371.48</v>
      </c>
      <c r="X37" s="67">
        <v>609.95000000000005</v>
      </c>
      <c r="Y37" s="67">
        <v>511.02</v>
      </c>
      <c r="Z37" s="67">
        <v>465.95</v>
      </c>
      <c r="AA37" s="67">
        <v>623.79999999999995</v>
      </c>
      <c r="AB37" s="67">
        <v>426.27</v>
      </c>
      <c r="AC37" s="67">
        <v>426.95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490.43</v>
      </c>
      <c r="E38" s="67">
        <v>743.26</v>
      </c>
      <c r="F38" s="67">
        <v>510.84</v>
      </c>
      <c r="G38" s="67">
        <v>716.4</v>
      </c>
      <c r="H38" s="67">
        <v>640.1</v>
      </c>
      <c r="I38" s="67">
        <v>755.76</v>
      </c>
      <c r="J38" s="67">
        <v>336.46</v>
      </c>
      <c r="K38" s="67">
        <v>778.66</v>
      </c>
      <c r="L38" s="67">
        <v>343.98</v>
      </c>
      <c r="M38" s="67">
        <v>638.34</v>
      </c>
      <c r="N38" s="67">
        <v>477.23</v>
      </c>
      <c r="O38" s="67">
        <v>564.55999999999995</v>
      </c>
      <c r="P38" s="67">
        <v>591.04</v>
      </c>
      <c r="Q38" s="67">
        <v>801.63</v>
      </c>
      <c r="R38" s="67">
        <v>799.51</v>
      </c>
      <c r="S38" s="67">
        <v>612.89</v>
      </c>
      <c r="T38" s="67">
        <v>439.59</v>
      </c>
      <c r="U38" s="67">
        <v>539.49</v>
      </c>
      <c r="V38" s="67">
        <v>741.12</v>
      </c>
      <c r="W38" s="67">
        <v>410.58</v>
      </c>
      <c r="X38" s="67">
        <v>675.55</v>
      </c>
      <c r="Y38" s="67">
        <v>565.63</v>
      </c>
      <c r="Z38" s="67">
        <v>515.53</v>
      </c>
      <c r="AA38" s="67">
        <v>690.94</v>
      </c>
      <c r="AB38" s="67">
        <v>471.46</v>
      </c>
      <c r="AC38" s="67">
        <v>472.21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537.52</v>
      </c>
      <c r="E39" s="67">
        <v>815.61</v>
      </c>
      <c r="F39" s="67">
        <v>559.96</v>
      </c>
      <c r="G39" s="67">
        <v>786.08</v>
      </c>
      <c r="H39" s="67">
        <v>702.15</v>
      </c>
      <c r="I39" s="67">
        <v>829.37</v>
      </c>
      <c r="J39" s="67">
        <v>368.15</v>
      </c>
      <c r="K39" s="67">
        <v>854.58</v>
      </c>
      <c r="L39" s="67">
        <v>376.43</v>
      </c>
      <c r="M39" s="67">
        <v>700.22</v>
      </c>
      <c r="N39" s="67">
        <v>522.98</v>
      </c>
      <c r="O39" s="67">
        <v>619.04999999999995</v>
      </c>
      <c r="P39" s="67">
        <v>648.19000000000005</v>
      </c>
      <c r="Q39" s="67">
        <v>879.82</v>
      </c>
      <c r="R39" s="67">
        <v>877.49</v>
      </c>
      <c r="S39" s="67">
        <v>672.23</v>
      </c>
      <c r="T39" s="67">
        <v>481.59</v>
      </c>
      <c r="U39" s="67">
        <v>591.48</v>
      </c>
      <c r="V39" s="67">
        <v>813.25</v>
      </c>
      <c r="W39" s="67">
        <v>449.68</v>
      </c>
      <c r="X39" s="67">
        <v>741.14</v>
      </c>
      <c r="Y39" s="67">
        <v>620.22</v>
      </c>
      <c r="Z39" s="67">
        <v>565.12</v>
      </c>
      <c r="AA39" s="67">
        <v>758.08</v>
      </c>
      <c r="AB39" s="67">
        <v>516.64</v>
      </c>
      <c r="AC39" s="67">
        <v>517.47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584.6</v>
      </c>
      <c r="E40" s="67">
        <v>887.98</v>
      </c>
      <c r="F40" s="67">
        <v>609.09</v>
      </c>
      <c r="G40" s="67">
        <v>855.76</v>
      </c>
      <c r="H40" s="67">
        <v>764.21</v>
      </c>
      <c r="I40" s="67">
        <v>902.99</v>
      </c>
      <c r="J40" s="67">
        <v>399.84</v>
      </c>
      <c r="K40" s="67">
        <v>930.49</v>
      </c>
      <c r="L40" s="67">
        <v>408.86</v>
      </c>
      <c r="M40" s="67">
        <v>762.09</v>
      </c>
      <c r="N40" s="67">
        <v>568.75</v>
      </c>
      <c r="O40" s="67">
        <v>673.54</v>
      </c>
      <c r="P40" s="67">
        <v>705.34</v>
      </c>
      <c r="Q40" s="67">
        <v>958.02</v>
      </c>
      <c r="R40" s="67">
        <v>955.48</v>
      </c>
      <c r="S40" s="67">
        <v>731.55</v>
      </c>
      <c r="T40" s="67">
        <v>523.59</v>
      </c>
      <c r="U40" s="67">
        <v>643.46</v>
      </c>
      <c r="V40" s="67">
        <v>885.4</v>
      </c>
      <c r="W40" s="67">
        <v>488.78</v>
      </c>
      <c r="X40" s="67">
        <v>806.74</v>
      </c>
      <c r="Y40" s="67">
        <v>674.83</v>
      </c>
      <c r="Z40" s="67">
        <v>614.72</v>
      </c>
      <c r="AA40" s="67">
        <v>825.21</v>
      </c>
      <c r="AB40" s="67">
        <v>561.83000000000004</v>
      </c>
      <c r="AC40" s="67">
        <v>562.73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631.69000000000005</v>
      </c>
      <c r="E41" s="67">
        <v>960.35</v>
      </c>
      <c r="F41" s="67">
        <v>658.22</v>
      </c>
      <c r="G41" s="67">
        <v>925.44</v>
      </c>
      <c r="H41" s="67">
        <v>826.26</v>
      </c>
      <c r="I41" s="67">
        <v>976.6</v>
      </c>
      <c r="J41" s="67">
        <v>431.53</v>
      </c>
      <c r="K41" s="67">
        <v>1006.4</v>
      </c>
      <c r="L41" s="67">
        <v>441.3</v>
      </c>
      <c r="M41" s="67">
        <v>823.96</v>
      </c>
      <c r="N41" s="67">
        <v>614.5</v>
      </c>
      <c r="O41" s="67">
        <v>728.04</v>
      </c>
      <c r="P41" s="67">
        <v>762.48</v>
      </c>
      <c r="Q41" s="67">
        <v>1036.22</v>
      </c>
      <c r="R41" s="67">
        <v>1033.46</v>
      </c>
      <c r="S41" s="67">
        <v>790.88</v>
      </c>
      <c r="T41" s="67">
        <v>565.59</v>
      </c>
      <c r="U41" s="67">
        <v>695.45</v>
      </c>
      <c r="V41" s="67">
        <v>957.56</v>
      </c>
      <c r="W41" s="67">
        <v>527.88</v>
      </c>
      <c r="X41" s="67">
        <v>872.34</v>
      </c>
      <c r="Y41" s="67">
        <v>729.43</v>
      </c>
      <c r="Z41" s="67">
        <v>664.31</v>
      </c>
      <c r="AA41" s="67">
        <v>892.35</v>
      </c>
      <c r="AB41" s="67">
        <v>607.02</v>
      </c>
      <c r="AC41" s="67">
        <v>607.99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678.78</v>
      </c>
      <c r="E42" s="67">
        <v>1032.71</v>
      </c>
      <c r="F42" s="67">
        <v>707.34</v>
      </c>
      <c r="G42" s="67">
        <v>995.12</v>
      </c>
      <c r="H42" s="67">
        <v>888.3</v>
      </c>
      <c r="I42" s="67">
        <v>1050.22</v>
      </c>
      <c r="J42" s="67">
        <v>463.22</v>
      </c>
      <c r="K42" s="67">
        <v>1082.3</v>
      </c>
      <c r="L42" s="67">
        <v>473.75</v>
      </c>
      <c r="M42" s="67">
        <v>885.84</v>
      </c>
      <c r="N42" s="67">
        <v>660.27</v>
      </c>
      <c r="O42" s="67">
        <v>782.53</v>
      </c>
      <c r="P42" s="67">
        <v>819.63</v>
      </c>
      <c r="Q42" s="67">
        <v>1114.43</v>
      </c>
      <c r="R42" s="67">
        <v>1111.46</v>
      </c>
      <c r="S42" s="67">
        <v>850.2</v>
      </c>
      <c r="T42" s="67">
        <v>607.58000000000004</v>
      </c>
      <c r="U42" s="67">
        <v>747.45</v>
      </c>
      <c r="V42" s="67">
        <v>1029.71</v>
      </c>
      <c r="W42" s="67">
        <v>566.99</v>
      </c>
      <c r="X42" s="67">
        <v>937.93</v>
      </c>
      <c r="Y42" s="67">
        <v>784.04</v>
      </c>
      <c r="Z42" s="67">
        <v>713.89</v>
      </c>
      <c r="AA42" s="67">
        <v>959.48</v>
      </c>
      <c r="AB42" s="67">
        <v>652.20000000000005</v>
      </c>
      <c r="AC42" s="67">
        <v>653.23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725.85</v>
      </c>
      <c r="E43" s="67">
        <v>1105.08</v>
      </c>
      <c r="F43" s="67">
        <v>756.47</v>
      </c>
      <c r="G43" s="67">
        <v>1064.79</v>
      </c>
      <c r="H43" s="67">
        <v>950.36</v>
      </c>
      <c r="I43" s="67">
        <v>1123.8399999999999</v>
      </c>
      <c r="J43" s="67">
        <v>494.91</v>
      </c>
      <c r="K43" s="67">
        <v>1158.21</v>
      </c>
      <c r="L43" s="67">
        <v>506.19</v>
      </c>
      <c r="M43" s="67">
        <v>947.71</v>
      </c>
      <c r="N43" s="67">
        <v>706.02</v>
      </c>
      <c r="O43" s="67">
        <v>837.03</v>
      </c>
      <c r="P43" s="67">
        <v>876.78</v>
      </c>
      <c r="Q43" s="67">
        <v>1192.6199999999999</v>
      </c>
      <c r="R43" s="67">
        <v>1189.43</v>
      </c>
      <c r="S43" s="67">
        <v>909.54</v>
      </c>
      <c r="T43" s="67">
        <v>649.59</v>
      </c>
      <c r="U43" s="67">
        <v>799.44</v>
      </c>
      <c r="V43" s="67">
        <v>1101.8599999999999</v>
      </c>
      <c r="W43" s="67">
        <v>606.09</v>
      </c>
      <c r="X43" s="67">
        <v>1003.53</v>
      </c>
      <c r="Y43" s="67">
        <v>838.65</v>
      </c>
      <c r="Z43" s="67">
        <v>763.48</v>
      </c>
      <c r="AA43" s="67">
        <v>1026.6199999999999</v>
      </c>
      <c r="AB43" s="67">
        <v>697.39</v>
      </c>
      <c r="AC43" s="67">
        <v>698.49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70.63</v>
      </c>
      <c r="E44" s="67">
        <v>108.54</v>
      </c>
      <c r="F44" s="67">
        <v>73.69</v>
      </c>
      <c r="G44" s="67">
        <v>104.51</v>
      </c>
      <c r="H44" s="67">
        <v>93.07</v>
      </c>
      <c r="I44" s="67">
        <v>110.42</v>
      </c>
      <c r="J44" s="67">
        <v>47.53</v>
      </c>
      <c r="K44" s="67">
        <v>113.86</v>
      </c>
      <c r="L44" s="67">
        <v>48.65</v>
      </c>
      <c r="M44" s="67">
        <v>92.81</v>
      </c>
      <c r="N44" s="67">
        <v>68.64</v>
      </c>
      <c r="O44" s="67">
        <v>81.75</v>
      </c>
      <c r="P44" s="67">
        <v>85.72</v>
      </c>
      <c r="Q44" s="67">
        <v>117.3</v>
      </c>
      <c r="R44" s="67">
        <v>116.98</v>
      </c>
      <c r="S44" s="67">
        <v>89</v>
      </c>
      <c r="T44" s="67">
        <v>63</v>
      </c>
      <c r="U44" s="67">
        <v>77.98</v>
      </c>
      <c r="V44" s="67">
        <v>108.22</v>
      </c>
      <c r="W44" s="67">
        <v>58.65</v>
      </c>
      <c r="X44" s="67">
        <v>98.39</v>
      </c>
      <c r="Y44" s="67">
        <v>81.91</v>
      </c>
      <c r="Z44" s="67">
        <v>74.38</v>
      </c>
      <c r="AA44" s="67">
        <v>100.69</v>
      </c>
      <c r="AB44" s="67">
        <v>67.77</v>
      </c>
      <c r="AC44" s="67">
        <v>67.89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eAUoGvuDv76MCLayUAHbct2bcXF1Mtzh8+KD8Bty2AdqRBIXBKxBo+sjGvzxuc9hBYlDBCyS2PHNRMI4vOvNlw==" saltValue="2jMqOTE4AEYI1NZeq/h+4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66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23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24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90.14</v>
      </c>
      <c r="E8" s="67">
        <v>67.709999999999994</v>
      </c>
      <c r="F8" s="67">
        <v>57.2</v>
      </c>
      <c r="G8" s="67">
        <v>36.4</v>
      </c>
      <c r="H8" s="67">
        <v>69.77</v>
      </c>
      <c r="I8" s="67">
        <v>52.83</v>
      </c>
      <c r="J8" s="67">
        <v>66.44</v>
      </c>
      <c r="K8" s="67">
        <v>88.04</v>
      </c>
      <c r="L8" s="67">
        <v>65.25</v>
      </c>
      <c r="M8" s="67">
        <v>36.04</v>
      </c>
      <c r="N8" s="67">
        <v>83.14</v>
      </c>
      <c r="O8" s="67">
        <v>81.040000000000006</v>
      </c>
      <c r="P8" s="67">
        <v>72.64</v>
      </c>
      <c r="Q8" s="67">
        <v>68.03</v>
      </c>
      <c r="R8" s="67">
        <v>69.430000000000007</v>
      </c>
      <c r="S8" s="67">
        <v>42.24</v>
      </c>
      <c r="T8" s="67">
        <v>98.35</v>
      </c>
      <c r="U8" s="67">
        <v>92.3</v>
      </c>
      <c r="V8" s="67">
        <v>66.28</v>
      </c>
      <c r="W8" s="67">
        <v>75.22</v>
      </c>
      <c r="X8" s="67">
        <v>61.54</v>
      </c>
      <c r="Y8" s="67">
        <v>117.16</v>
      </c>
      <c r="Z8" s="67">
        <v>107.26</v>
      </c>
      <c r="AA8" s="67">
        <v>68.47</v>
      </c>
      <c r="AB8" s="67">
        <v>94.01</v>
      </c>
      <c r="AC8" s="67">
        <v>81.36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160.69999999999999</v>
      </c>
      <c r="E9" s="67">
        <v>115.86</v>
      </c>
      <c r="F9" s="67">
        <v>94.85</v>
      </c>
      <c r="G9" s="67">
        <v>53.25</v>
      </c>
      <c r="H9" s="67">
        <v>119.98</v>
      </c>
      <c r="I9" s="67">
        <v>86.08</v>
      </c>
      <c r="J9" s="67">
        <v>113.29</v>
      </c>
      <c r="K9" s="67">
        <v>156.47</v>
      </c>
      <c r="L9" s="67">
        <v>110.96</v>
      </c>
      <c r="M9" s="67">
        <v>52.52</v>
      </c>
      <c r="N9" s="67">
        <v>146.69999999999999</v>
      </c>
      <c r="O9" s="67">
        <v>142.5</v>
      </c>
      <c r="P9" s="67">
        <v>125.72</v>
      </c>
      <c r="Q9" s="67">
        <v>116.47</v>
      </c>
      <c r="R9" s="67">
        <v>119.27</v>
      </c>
      <c r="S9" s="67">
        <v>64.92</v>
      </c>
      <c r="T9" s="67">
        <v>177.12</v>
      </c>
      <c r="U9" s="67">
        <v>165.03</v>
      </c>
      <c r="V9" s="67">
        <v>112.96</v>
      </c>
      <c r="W9" s="67">
        <v>130.91</v>
      </c>
      <c r="X9" s="67">
        <v>103.48</v>
      </c>
      <c r="Y9" s="67">
        <v>214.8</v>
      </c>
      <c r="Z9" s="67">
        <v>194.95</v>
      </c>
      <c r="AA9" s="67">
        <v>117.41</v>
      </c>
      <c r="AB9" s="67">
        <v>168.47</v>
      </c>
      <c r="AC9" s="67">
        <v>143.19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231.23</v>
      </c>
      <c r="E10" s="67">
        <v>163.99</v>
      </c>
      <c r="F10" s="67">
        <v>132.47</v>
      </c>
      <c r="G10" s="67">
        <v>70.08</v>
      </c>
      <c r="H10" s="67">
        <v>170.18</v>
      </c>
      <c r="I10" s="67">
        <v>119.31</v>
      </c>
      <c r="J10" s="67">
        <v>160.12</v>
      </c>
      <c r="K10" s="67">
        <v>224.89</v>
      </c>
      <c r="L10" s="67">
        <v>156.65</v>
      </c>
      <c r="M10" s="67">
        <v>68.989999999999995</v>
      </c>
      <c r="N10" s="67">
        <v>210.22</v>
      </c>
      <c r="O10" s="67">
        <v>203.94</v>
      </c>
      <c r="P10" s="67">
        <v>178.78</v>
      </c>
      <c r="Q10" s="67">
        <v>164.92</v>
      </c>
      <c r="R10" s="67">
        <v>169.11</v>
      </c>
      <c r="S10" s="67">
        <v>87.58</v>
      </c>
      <c r="T10" s="67">
        <v>255.9</v>
      </c>
      <c r="U10" s="67">
        <v>237.75</v>
      </c>
      <c r="V10" s="67">
        <v>159.62</v>
      </c>
      <c r="W10" s="67">
        <v>186.55</v>
      </c>
      <c r="X10" s="67">
        <v>145.4</v>
      </c>
      <c r="Y10" s="67">
        <v>312.41000000000003</v>
      </c>
      <c r="Z10" s="67">
        <v>282.64999999999998</v>
      </c>
      <c r="AA10" s="67">
        <v>166.32</v>
      </c>
      <c r="AB10" s="67">
        <v>242.91</v>
      </c>
      <c r="AC10" s="67">
        <v>204.99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301.77</v>
      </c>
      <c r="E11" s="67">
        <v>212.12</v>
      </c>
      <c r="F11" s="67">
        <v>170.11</v>
      </c>
      <c r="G11" s="67">
        <v>86.89</v>
      </c>
      <c r="H11" s="67">
        <v>220.38</v>
      </c>
      <c r="I11" s="67">
        <v>152.54</v>
      </c>
      <c r="J11" s="67">
        <v>206.96</v>
      </c>
      <c r="K11" s="67">
        <v>293.32</v>
      </c>
      <c r="L11" s="67">
        <v>202.33</v>
      </c>
      <c r="M11" s="67">
        <v>85.46</v>
      </c>
      <c r="N11" s="67">
        <v>273.73</v>
      </c>
      <c r="O11" s="67">
        <v>265.39999999999998</v>
      </c>
      <c r="P11" s="67">
        <v>231.84</v>
      </c>
      <c r="Q11" s="67">
        <v>213.37</v>
      </c>
      <c r="R11" s="67">
        <v>218.95</v>
      </c>
      <c r="S11" s="67">
        <v>110.25</v>
      </c>
      <c r="T11" s="67">
        <v>334.68</v>
      </c>
      <c r="U11" s="67">
        <v>310.47000000000003</v>
      </c>
      <c r="V11" s="67">
        <v>206.28</v>
      </c>
      <c r="W11" s="67">
        <v>242.19</v>
      </c>
      <c r="X11" s="67">
        <v>187.33</v>
      </c>
      <c r="Y11" s="67">
        <v>410.02</v>
      </c>
      <c r="Z11" s="67">
        <v>370.34</v>
      </c>
      <c r="AA11" s="67">
        <v>215.22</v>
      </c>
      <c r="AB11" s="67">
        <v>317.33999999999997</v>
      </c>
      <c r="AC11" s="67">
        <v>266.79000000000002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372.31</v>
      </c>
      <c r="E12" s="67">
        <v>260.23</v>
      </c>
      <c r="F12" s="67">
        <v>207.74</v>
      </c>
      <c r="G12" s="67">
        <v>103.73</v>
      </c>
      <c r="H12" s="67">
        <v>270.58999999999997</v>
      </c>
      <c r="I12" s="67">
        <v>185.76</v>
      </c>
      <c r="J12" s="67">
        <v>253.78</v>
      </c>
      <c r="K12" s="67">
        <v>361.74</v>
      </c>
      <c r="L12" s="67">
        <v>248.03</v>
      </c>
      <c r="M12" s="67">
        <v>101.94</v>
      </c>
      <c r="N12" s="67">
        <v>337.26</v>
      </c>
      <c r="O12" s="67">
        <v>326.83</v>
      </c>
      <c r="P12" s="67">
        <v>284.91000000000003</v>
      </c>
      <c r="Q12" s="67">
        <v>261.81</v>
      </c>
      <c r="R12" s="67">
        <v>268.79000000000002</v>
      </c>
      <c r="S12" s="67">
        <v>132.91</v>
      </c>
      <c r="T12" s="67">
        <v>413.45</v>
      </c>
      <c r="U12" s="67">
        <v>383.2</v>
      </c>
      <c r="V12" s="67">
        <v>252.93</v>
      </c>
      <c r="W12" s="67">
        <v>297.82</v>
      </c>
      <c r="X12" s="67">
        <v>229.27</v>
      </c>
      <c r="Y12" s="67">
        <v>507.61</v>
      </c>
      <c r="Z12" s="67">
        <v>458.03</v>
      </c>
      <c r="AA12" s="67">
        <v>264.13</v>
      </c>
      <c r="AB12" s="67">
        <v>391.78</v>
      </c>
      <c r="AC12" s="67">
        <v>328.59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442.84</v>
      </c>
      <c r="E13" s="67">
        <v>308.37</v>
      </c>
      <c r="F13" s="67">
        <v>245.37</v>
      </c>
      <c r="G13" s="67">
        <v>120.56</v>
      </c>
      <c r="H13" s="67">
        <v>320.79000000000002</v>
      </c>
      <c r="I13" s="67">
        <v>218.99</v>
      </c>
      <c r="J13" s="67">
        <v>300.62</v>
      </c>
      <c r="K13" s="67">
        <v>430.17</v>
      </c>
      <c r="L13" s="67">
        <v>293.70999999999998</v>
      </c>
      <c r="M13" s="67">
        <v>118.41</v>
      </c>
      <c r="N13" s="67">
        <v>400.77</v>
      </c>
      <c r="O13" s="67">
        <v>388.27</v>
      </c>
      <c r="P13" s="67">
        <v>337.97</v>
      </c>
      <c r="Q13" s="67">
        <v>310.25</v>
      </c>
      <c r="R13" s="67">
        <v>318.63</v>
      </c>
      <c r="S13" s="67">
        <v>155.58000000000001</v>
      </c>
      <c r="T13" s="67">
        <v>492.22</v>
      </c>
      <c r="U13" s="67">
        <v>455.92</v>
      </c>
      <c r="V13" s="67">
        <v>299.58</v>
      </c>
      <c r="W13" s="67">
        <v>353.48</v>
      </c>
      <c r="X13" s="67">
        <v>271.19</v>
      </c>
      <c r="Y13" s="67">
        <v>605.22</v>
      </c>
      <c r="Z13" s="67">
        <v>545.71</v>
      </c>
      <c r="AA13" s="67">
        <v>313.05</v>
      </c>
      <c r="AB13" s="67">
        <v>466.22</v>
      </c>
      <c r="AC13" s="67">
        <v>390.39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513.38</v>
      </c>
      <c r="E14" s="67">
        <v>356.48</v>
      </c>
      <c r="F14" s="67">
        <v>283.01</v>
      </c>
      <c r="G14" s="67">
        <v>137.38999999999999</v>
      </c>
      <c r="H14" s="67">
        <v>370.98</v>
      </c>
      <c r="I14" s="67">
        <v>252.22</v>
      </c>
      <c r="J14" s="67">
        <v>347.46</v>
      </c>
      <c r="K14" s="67">
        <v>498.59</v>
      </c>
      <c r="L14" s="67">
        <v>339.4</v>
      </c>
      <c r="M14" s="67">
        <v>134.88</v>
      </c>
      <c r="N14" s="67">
        <v>464.3</v>
      </c>
      <c r="O14" s="67">
        <v>449.72</v>
      </c>
      <c r="P14" s="67">
        <v>391.04</v>
      </c>
      <c r="Q14" s="67">
        <v>358.7</v>
      </c>
      <c r="R14" s="67">
        <v>368.47</v>
      </c>
      <c r="S14" s="67">
        <v>178.24</v>
      </c>
      <c r="T14" s="67">
        <v>570.99</v>
      </c>
      <c r="U14" s="67">
        <v>528.63</v>
      </c>
      <c r="V14" s="67">
        <v>346.25</v>
      </c>
      <c r="W14" s="67">
        <v>409.12</v>
      </c>
      <c r="X14" s="67">
        <v>313.12</v>
      </c>
      <c r="Y14" s="67">
        <v>702.83</v>
      </c>
      <c r="Z14" s="67">
        <v>633.4</v>
      </c>
      <c r="AA14" s="67">
        <v>361.96</v>
      </c>
      <c r="AB14" s="67">
        <v>540.66</v>
      </c>
      <c r="AC14" s="67">
        <v>452.19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583.91999999999996</v>
      </c>
      <c r="E15" s="67">
        <v>404.61</v>
      </c>
      <c r="F15" s="67">
        <v>320.64</v>
      </c>
      <c r="G15" s="67">
        <v>154.22</v>
      </c>
      <c r="H15" s="67">
        <v>421.18</v>
      </c>
      <c r="I15" s="67">
        <v>285.45</v>
      </c>
      <c r="J15" s="67">
        <v>394.29</v>
      </c>
      <c r="K15" s="67">
        <v>567.02</v>
      </c>
      <c r="L15" s="67">
        <v>385.1</v>
      </c>
      <c r="M15" s="67">
        <v>151.35</v>
      </c>
      <c r="N15" s="67">
        <v>527.80999999999995</v>
      </c>
      <c r="O15" s="67">
        <v>511.16</v>
      </c>
      <c r="P15" s="67">
        <v>444.1</v>
      </c>
      <c r="Q15" s="67">
        <v>407.15</v>
      </c>
      <c r="R15" s="67">
        <v>418.33</v>
      </c>
      <c r="S15" s="67">
        <v>200.9</v>
      </c>
      <c r="T15" s="67">
        <v>649.77</v>
      </c>
      <c r="U15" s="67">
        <v>601.36</v>
      </c>
      <c r="V15" s="67">
        <v>392.9</v>
      </c>
      <c r="W15" s="67">
        <v>464.76</v>
      </c>
      <c r="X15" s="67">
        <v>355.04</v>
      </c>
      <c r="Y15" s="67">
        <v>800.44</v>
      </c>
      <c r="Z15" s="67">
        <v>721.09</v>
      </c>
      <c r="AA15" s="67">
        <v>410.87</v>
      </c>
      <c r="AB15" s="67">
        <v>615.11</v>
      </c>
      <c r="AC15" s="67">
        <v>513.99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654.45000000000005</v>
      </c>
      <c r="E16" s="67">
        <v>452.73</v>
      </c>
      <c r="F16" s="67">
        <v>358.28</v>
      </c>
      <c r="G16" s="67">
        <v>171.05</v>
      </c>
      <c r="H16" s="67">
        <v>471.38</v>
      </c>
      <c r="I16" s="67">
        <v>318.67</v>
      </c>
      <c r="J16" s="67">
        <v>441.13</v>
      </c>
      <c r="K16" s="67">
        <v>635.45000000000005</v>
      </c>
      <c r="L16" s="67">
        <v>430.78</v>
      </c>
      <c r="M16" s="67">
        <v>167.82</v>
      </c>
      <c r="N16" s="67">
        <v>591.33000000000004</v>
      </c>
      <c r="O16" s="67">
        <v>572.6</v>
      </c>
      <c r="P16" s="67">
        <v>497.16</v>
      </c>
      <c r="Q16" s="67">
        <v>455.6</v>
      </c>
      <c r="R16" s="67">
        <v>468.16</v>
      </c>
      <c r="S16" s="67">
        <v>223.57</v>
      </c>
      <c r="T16" s="67">
        <v>728.55</v>
      </c>
      <c r="U16" s="67">
        <v>674.08</v>
      </c>
      <c r="V16" s="67">
        <v>439.55</v>
      </c>
      <c r="W16" s="67">
        <v>520.4</v>
      </c>
      <c r="X16" s="67">
        <v>396.99</v>
      </c>
      <c r="Y16" s="67">
        <v>898.04</v>
      </c>
      <c r="Z16" s="67">
        <v>808.79</v>
      </c>
      <c r="AA16" s="67">
        <v>459.79</v>
      </c>
      <c r="AB16" s="67">
        <v>689.55</v>
      </c>
      <c r="AC16" s="67">
        <v>575.79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724.99</v>
      </c>
      <c r="E17" s="67">
        <v>500.86</v>
      </c>
      <c r="F17" s="67">
        <v>395.9</v>
      </c>
      <c r="G17" s="67">
        <v>187.86</v>
      </c>
      <c r="H17" s="67">
        <v>521.59</v>
      </c>
      <c r="I17" s="67">
        <v>351.9</v>
      </c>
      <c r="J17" s="67">
        <v>487.95</v>
      </c>
      <c r="K17" s="67">
        <v>703.87</v>
      </c>
      <c r="L17" s="67">
        <v>476.47</v>
      </c>
      <c r="M17" s="67">
        <v>184.29</v>
      </c>
      <c r="N17" s="67">
        <v>654.86</v>
      </c>
      <c r="O17" s="67">
        <v>634.04999999999995</v>
      </c>
      <c r="P17" s="67">
        <v>550.23</v>
      </c>
      <c r="Q17" s="67">
        <v>504.03</v>
      </c>
      <c r="R17" s="67">
        <v>518.01</v>
      </c>
      <c r="S17" s="67">
        <v>246.23</v>
      </c>
      <c r="T17" s="67">
        <v>807.31</v>
      </c>
      <c r="U17" s="67">
        <v>746.8</v>
      </c>
      <c r="V17" s="67">
        <v>486.2</v>
      </c>
      <c r="W17" s="67">
        <v>576.04</v>
      </c>
      <c r="X17" s="67">
        <v>438.91</v>
      </c>
      <c r="Y17" s="67">
        <v>995.65</v>
      </c>
      <c r="Z17" s="67">
        <v>896.46</v>
      </c>
      <c r="AA17" s="67">
        <v>508.7</v>
      </c>
      <c r="AB17" s="67">
        <v>763.99</v>
      </c>
      <c r="AC17" s="67">
        <v>637.59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795.54</v>
      </c>
      <c r="E18" s="67">
        <v>548.97</v>
      </c>
      <c r="F18" s="67">
        <v>433.53</v>
      </c>
      <c r="G18" s="67">
        <v>204.7</v>
      </c>
      <c r="H18" s="67">
        <v>571.77</v>
      </c>
      <c r="I18" s="67">
        <v>385.13</v>
      </c>
      <c r="J18" s="67">
        <v>534.79</v>
      </c>
      <c r="K18" s="67">
        <v>772.3</v>
      </c>
      <c r="L18" s="67">
        <v>522.15</v>
      </c>
      <c r="M18" s="67">
        <v>200.77</v>
      </c>
      <c r="N18" s="67">
        <v>718.37</v>
      </c>
      <c r="O18" s="67">
        <v>695.49</v>
      </c>
      <c r="P18" s="67">
        <v>603.29</v>
      </c>
      <c r="Q18" s="67">
        <v>552.48</v>
      </c>
      <c r="R18" s="67">
        <v>567.85</v>
      </c>
      <c r="S18" s="67">
        <v>268.89999999999998</v>
      </c>
      <c r="T18" s="67">
        <v>886.08</v>
      </c>
      <c r="U18" s="67">
        <v>819.53</v>
      </c>
      <c r="V18" s="67">
        <v>532.87</v>
      </c>
      <c r="W18" s="67">
        <v>631.69000000000005</v>
      </c>
      <c r="X18" s="67">
        <v>480.84</v>
      </c>
      <c r="Y18" s="67">
        <v>1093.26</v>
      </c>
      <c r="Z18" s="67">
        <v>984.16</v>
      </c>
      <c r="AA18" s="67">
        <v>557.6</v>
      </c>
      <c r="AB18" s="67">
        <v>838.43</v>
      </c>
      <c r="AC18" s="67">
        <v>699.39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866.06</v>
      </c>
      <c r="E19" s="67">
        <v>597.1</v>
      </c>
      <c r="F19" s="67">
        <v>471.16</v>
      </c>
      <c r="G19" s="67">
        <v>221.53</v>
      </c>
      <c r="H19" s="67">
        <v>621.98</v>
      </c>
      <c r="I19" s="67">
        <v>418.35</v>
      </c>
      <c r="J19" s="67">
        <v>581.63</v>
      </c>
      <c r="K19" s="67">
        <v>840.72</v>
      </c>
      <c r="L19" s="67">
        <v>567.85</v>
      </c>
      <c r="M19" s="67">
        <v>217.24</v>
      </c>
      <c r="N19" s="67">
        <v>781.9</v>
      </c>
      <c r="O19" s="67">
        <v>756.93</v>
      </c>
      <c r="P19" s="67">
        <v>656.35</v>
      </c>
      <c r="Q19" s="67">
        <v>600.92999999999995</v>
      </c>
      <c r="R19" s="67">
        <v>617.69000000000005</v>
      </c>
      <c r="S19" s="67">
        <v>291.56</v>
      </c>
      <c r="T19" s="67">
        <v>964.86</v>
      </c>
      <c r="U19" s="67">
        <v>892.24</v>
      </c>
      <c r="V19" s="67">
        <v>579.52</v>
      </c>
      <c r="W19" s="67">
        <v>687.33</v>
      </c>
      <c r="X19" s="67">
        <v>522.76</v>
      </c>
      <c r="Y19" s="67">
        <v>1190.8699999999999</v>
      </c>
      <c r="Z19" s="67">
        <v>1071.8499999999999</v>
      </c>
      <c r="AA19" s="67">
        <v>606.51</v>
      </c>
      <c r="AB19" s="67">
        <v>912.88</v>
      </c>
      <c r="AC19" s="67">
        <v>761.19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936.61</v>
      </c>
      <c r="E20" s="67">
        <v>645.22</v>
      </c>
      <c r="F20" s="67">
        <v>508.8</v>
      </c>
      <c r="G20" s="67">
        <v>238.36</v>
      </c>
      <c r="H20" s="67">
        <v>672.18</v>
      </c>
      <c r="I20" s="67">
        <v>451.58</v>
      </c>
      <c r="J20" s="67">
        <v>628.46</v>
      </c>
      <c r="K20" s="67">
        <v>909.15</v>
      </c>
      <c r="L20" s="67">
        <v>613.53</v>
      </c>
      <c r="M20" s="67">
        <v>233.7</v>
      </c>
      <c r="N20" s="67">
        <v>845.41</v>
      </c>
      <c r="O20" s="67">
        <v>818.38</v>
      </c>
      <c r="P20" s="67">
        <v>709.42</v>
      </c>
      <c r="Q20" s="67">
        <v>649.38</v>
      </c>
      <c r="R20" s="67">
        <v>667.53</v>
      </c>
      <c r="S20" s="67">
        <v>314.24</v>
      </c>
      <c r="T20" s="67">
        <v>1043.6400000000001</v>
      </c>
      <c r="U20" s="67">
        <v>964.96</v>
      </c>
      <c r="V20" s="67">
        <v>626.16999999999996</v>
      </c>
      <c r="W20" s="67">
        <v>742.97</v>
      </c>
      <c r="X20" s="67">
        <v>564.69000000000005</v>
      </c>
      <c r="Y20" s="67">
        <v>1288.48</v>
      </c>
      <c r="Z20" s="67">
        <v>1159.54</v>
      </c>
      <c r="AA20" s="67">
        <v>655.42</v>
      </c>
      <c r="AB20" s="67">
        <v>987.3</v>
      </c>
      <c r="AC20" s="67">
        <v>822.99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1007.15</v>
      </c>
      <c r="E21" s="67">
        <v>693.35</v>
      </c>
      <c r="F21" s="67">
        <v>546.42999999999995</v>
      </c>
      <c r="G21" s="67">
        <v>255.19</v>
      </c>
      <c r="H21" s="67">
        <v>722.38</v>
      </c>
      <c r="I21" s="67">
        <v>484.81</v>
      </c>
      <c r="J21" s="67">
        <v>675.3</v>
      </c>
      <c r="K21" s="67">
        <v>977.57</v>
      </c>
      <c r="L21" s="67">
        <v>659.22</v>
      </c>
      <c r="M21" s="67">
        <v>250.17</v>
      </c>
      <c r="N21" s="67">
        <v>908.93</v>
      </c>
      <c r="O21" s="67">
        <v>879.82</v>
      </c>
      <c r="P21" s="67">
        <v>762.48</v>
      </c>
      <c r="Q21" s="67">
        <v>697.81</v>
      </c>
      <c r="R21" s="67">
        <v>717.37</v>
      </c>
      <c r="S21" s="67">
        <v>336.89</v>
      </c>
      <c r="T21" s="67">
        <v>1122.4000000000001</v>
      </c>
      <c r="U21" s="67">
        <v>1037.7</v>
      </c>
      <c r="V21" s="67">
        <v>672.83</v>
      </c>
      <c r="W21" s="67">
        <v>798.61</v>
      </c>
      <c r="X21" s="67">
        <v>606.63</v>
      </c>
      <c r="Y21" s="67">
        <v>1386.09</v>
      </c>
      <c r="Z21" s="67">
        <v>1247.22</v>
      </c>
      <c r="AA21" s="67">
        <v>704.34</v>
      </c>
      <c r="AB21" s="67">
        <v>1061.74</v>
      </c>
      <c r="AC21" s="67">
        <v>884.79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1077.68</v>
      </c>
      <c r="E22" s="67">
        <v>741.46</v>
      </c>
      <c r="F22" s="67">
        <v>584.07000000000005</v>
      </c>
      <c r="G22" s="67">
        <v>272.02</v>
      </c>
      <c r="H22" s="67">
        <v>772.59</v>
      </c>
      <c r="I22" s="67">
        <v>518.03</v>
      </c>
      <c r="J22" s="67">
        <v>722.14</v>
      </c>
      <c r="K22" s="67">
        <v>1046</v>
      </c>
      <c r="L22" s="67">
        <v>704.9</v>
      </c>
      <c r="M22" s="67">
        <v>266.64</v>
      </c>
      <c r="N22" s="67">
        <v>972.44</v>
      </c>
      <c r="O22" s="67">
        <v>941.26</v>
      </c>
      <c r="P22" s="67">
        <v>815.54</v>
      </c>
      <c r="Q22" s="67">
        <v>746.26</v>
      </c>
      <c r="R22" s="67">
        <v>767.21</v>
      </c>
      <c r="S22" s="67">
        <v>359.55</v>
      </c>
      <c r="T22" s="67">
        <v>1201.18</v>
      </c>
      <c r="U22" s="67">
        <v>1110.4100000000001</v>
      </c>
      <c r="V22" s="67">
        <v>719.49</v>
      </c>
      <c r="W22" s="67">
        <v>854.25</v>
      </c>
      <c r="X22" s="67">
        <v>648.54999999999995</v>
      </c>
      <c r="Y22" s="67">
        <v>1483.68</v>
      </c>
      <c r="Z22" s="67">
        <v>1334.91</v>
      </c>
      <c r="AA22" s="67">
        <v>753.25</v>
      </c>
      <c r="AB22" s="67">
        <v>1136.19</v>
      </c>
      <c r="AC22" s="67">
        <v>946.59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105.8</v>
      </c>
      <c r="E23" s="67">
        <v>72.180000000000007</v>
      </c>
      <c r="F23" s="67">
        <v>56.45</v>
      </c>
      <c r="G23" s="67">
        <v>25.24</v>
      </c>
      <c r="H23" s="67">
        <v>75.3</v>
      </c>
      <c r="I23" s="67">
        <v>49.84</v>
      </c>
      <c r="J23" s="67">
        <v>70.25</v>
      </c>
      <c r="K23" s="67">
        <v>102.64</v>
      </c>
      <c r="L23" s="67">
        <v>68.53</v>
      </c>
      <c r="M23" s="67">
        <v>24.7</v>
      </c>
      <c r="N23" s="67">
        <v>95.27</v>
      </c>
      <c r="O23" s="67">
        <v>92.16</v>
      </c>
      <c r="P23" s="67">
        <v>79.59</v>
      </c>
      <c r="Q23" s="67">
        <v>72.67</v>
      </c>
      <c r="R23" s="67">
        <v>74.760000000000005</v>
      </c>
      <c r="S23" s="67">
        <v>33.99</v>
      </c>
      <c r="T23" s="67">
        <v>118.16</v>
      </c>
      <c r="U23" s="67">
        <v>109.07</v>
      </c>
      <c r="V23" s="67">
        <v>69.98</v>
      </c>
      <c r="W23" s="67">
        <v>83.46</v>
      </c>
      <c r="X23" s="67">
        <v>62.89</v>
      </c>
      <c r="Y23" s="67">
        <v>146.4</v>
      </c>
      <c r="Z23" s="67">
        <v>131.53</v>
      </c>
      <c r="AA23" s="67">
        <v>73.37</v>
      </c>
      <c r="AB23" s="67">
        <v>111.65</v>
      </c>
      <c r="AC23" s="67">
        <v>92.69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66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23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24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94.24</v>
      </c>
      <c r="E29" s="67">
        <v>71.819999999999993</v>
      </c>
      <c r="F29" s="67">
        <v>61.29</v>
      </c>
      <c r="G29" s="67">
        <v>40.49</v>
      </c>
      <c r="H29" s="67">
        <v>73.86</v>
      </c>
      <c r="I29" s="67">
        <v>56.93</v>
      </c>
      <c r="J29" s="67">
        <v>70.540000000000006</v>
      </c>
      <c r="K29" s="67">
        <v>92.13</v>
      </c>
      <c r="L29" s="67">
        <v>69.349999999999994</v>
      </c>
      <c r="M29" s="67">
        <v>40.14</v>
      </c>
      <c r="N29" s="67">
        <v>87.26</v>
      </c>
      <c r="O29" s="67">
        <v>85.14</v>
      </c>
      <c r="P29" s="67">
        <v>76.73</v>
      </c>
      <c r="Q29" s="67">
        <v>72.11</v>
      </c>
      <c r="R29" s="67">
        <v>73.510000000000005</v>
      </c>
      <c r="S29" s="67">
        <v>46.33</v>
      </c>
      <c r="T29" s="67">
        <v>102.44</v>
      </c>
      <c r="U29" s="67">
        <v>96.39</v>
      </c>
      <c r="V29" s="67">
        <v>70.400000000000006</v>
      </c>
      <c r="W29" s="67">
        <v>79.34</v>
      </c>
      <c r="X29" s="67">
        <v>65.63</v>
      </c>
      <c r="Y29" s="67">
        <v>121.27</v>
      </c>
      <c r="Z29" s="67">
        <v>111.35</v>
      </c>
      <c r="AA29" s="67">
        <v>72.569999999999993</v>
      </c>
      <c r="AB29" s="67">
        <v>98.1</v>
      </c>
      <c r="AC29" s="67">
        <v>85.46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168.86</v>
      </c>
      <c r="E30" s="67">
        <v>124.03</v>
      </c>
      <c r="F30" s="67">
        <v>103.01</v>
      </c>
      <c r="G30" s="67">
        <v>61.41</v>
      </c>
      <c r="H30" s="67">
        <v>128.15</v>
      </c>
      <c r="I30" s="67">
        <v>94.24</v>
      </c>
      <c r="J30" s="67">
        <v>121.46</v>
      </c>
      <c r="K30" s="67">
        <v>164.63</v>
      </c>
      <c r="L30" s="67">
        <v>119.12</v>
      </c>
      <c r="M30" s="67">
        <v>60.68</v>
      </c>
      <c r="N30" s="67">
        <v>154.86000000000001</v>
      </c>
      <c r="O30" s="67">
        <v>150.66999999999999</v>
      </c>
      <c r="P30" s="67">
        <v>133.88</v>
      </c>
      <c r="Q30" s="67">
        <v>124.64</v>
      </c>
      <c r="R30" s="67">
        <v>127.43</v>
      </c>
      <c r="S30" s="67">
        <v>73.08</v>
      </c>
      <c r="T30" s="67">
        <v>185.3</v>
      </c>
      <c r="U30" s="67">
        <v>173.19</v>
      </c>
      <c r="V30" s="67">
        <v>121.14</v>
      </c>
      <c r="W30" s="67">
        <v>139.07</v>
      </c>
      <c r="X30" s="67">
        <v>111.64</v>
      </c>
      <c r="Y30" s="67">
        <v>222.96</v>
      </c>
      <c r="Z30" s="67">
        <v>203.13</v>
      </c>
      <c r="AA30" s="67">
        <v>125.57</v>
      </c>
      <c r="AB30" s="67">
        <v>176.63</v>
      </c>
      <c r="AC30" s="67">
        <v>151.35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243.48</v>
      </c>
      <c r="E31" s="67">
        <v>176.24</v>
      </c>
      <c r="F31" s="67">
        <v>144.72</v>
      </c>
      <c r="G31" s="67">
        <v>82.31</v>
      </c>
      <c r="H31" s="67">
        <v>182.43</v>
      </c>
      <c r="I31" s="67">
        <v>131.55000000000001</v>
      </c>
      <c r="J31" s="67">
        <v>172.37</v>
      </c>
      <c r="K31" s="67">
        <v>237.14</v>
      </c>
      <c r="L31" s="67">
        <v>168.89</v>
      </c>
      <c r="M31" s="67">
        <v>81.239999999999995</v>
      </c>
      <c r="N31" s="67">
        <v>222.45</v>
      </c>
      <c r="O31" s="67">
        <v>216.19</v>
      </c>
      <c r="P31" s="67">
        <v>191.03</v>
      </c>
      <c r="Q31" s="67">
        <v>177.17</v>
      </c>
      <c r="R31" s="67">
        <v>181.36</v>
      </c>
      <c r="S31" s="67">
        <v>99.83</v>
      </c>
      <c r="T31" s="67">
        <v>268.14999999999998</v>
      </c>
      <c r="U31" s="67">
        <v>250</v>
      </c>
      <c r="V31" s="67">
        <v>171.86</v>
      </c>
      <c r="W31" s="67">
        <v>198.8</v>
      </c>
      <c r="X31" s="67">
        <v>157.65</v>
      </c>
      <c r="Y31" s="67">
        <v>324.64</v>
      </c>
      <c r="Z31" s="67">
        <v>294.89999999999998</v>
      </c>
      <c r="AA31" s="67">
        <v>178.56</v>
      </c>
      <c r="AB31" s="67">
        <v>255.15</v>
      </c>
      <c r="AC31" s="67">
        <v>217.24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318.08999999999997</v>
      </c>
      <c r="E32" s="67">
        <v>228.44</v>
      </c>
      <c r="F32" s="67">
        <v>186.44</v>
      </c>
      <c r="G32" s="67">
        <v>103.23</v>
      </c>
      <c r="H32" s="67">
        <v>236.71</v>
      </c>
      <c r="I32" s="67">
        <v>168.86</v>
      </c>
      <c r="J32" s="67">
        <v>223.28</v>
      </c>
      <c r="K32" s="67">
        <v>309.64</v>
      </c>
      <c r="L32" s="67">
        <v>218.66</v>
      </c>
      <c r="M32" s="67">
        <v>101.8</v>
      </c>
      <c r="N32" s="67">
        <v>290.05</v>
      </c>
      <c r="O32" s="67">
        <v>281.72000000000003</v>
      </c>
      <c r="P32" s="67">
        <v>248.17</v>
      </c>
      <c r="Q32" s="67">
        <v>229.69</v>
      </c>
      <c r="R32" s="67">
        <v>235.28</v>
      </c>
      <c r="S32" s="67">
        <v>126.57</v>
      </c>
      <c r="T32" s="67">
        <v>351</v>
      </c>
      <c r="U32" s="67">
        <v>326.8</v>
      </c>
      <c r="V32" s="67">
        <v>222.6</v>
      </c>
      <c r="W32" s="67">
        <v>258.51</v>
      </c>
      <c r="X32" s="67">
        <v>203.67</v>
      </c>
      <c r="Y32" s="67">
        <v>426.34</v>
      </c>
      <c r="Z32" s="67">
        <v>386.66</v>
      </c>
      <c r="AA32" s="67">
        <v>231.56</v>
      </c>
      <c r="AB32" s="67">
        <v>333.68</v>
      </c>
      <c r="AC32" s="67">
        <v>283.11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392.72</v>
      </c>
      <c r="E33" s="67">
        <v>280.64999999999998</v>
      </c>
      <c r="F33" s="67">
        <v>228.15</v>
      </c>
      <c r="G33" s="67">
        <v>124.14</v>
      </c>
      <c r="H33" s="67">
        <v>291</v>
      </c>
      <c r="I33" s="67">
        <v>206.18</v>
      </c>
      <c r="J33" s="67">
        <v>274.2</v>
      </c>
      <c r="K33" s="67">
        <v>382.15</v>
      </c>
      <c r="L33" s="67">
        <v>268.44</v>
      </c>
      <c r="M33" s="67">
        <v>122.34</v>
      </c>
      <c r="N33" s="67">
        <v>357.67</v>
      </c>
      <c r="O33" s="67">
        <v>347.25</v>
      </c>
      <c r="P33" s="67">
        <v>305.32</v>
      </c>
      <c r="Q33" s="67">
        <v>282.23</v>
      </c>
      <c r="R33" s="67">
        <v>289.2</v>
      </c>
      <c r="S33" s="67">
        <v>153.32</v>
      </c>
      <c r="T33" s="67">
        <v>433.85</v>
      </c>
      <c r="U33" s="67">
        <v>403.6</v>
      </c>
      <c r="V33" s="67">
        <v>273.33999999999997</v>
      </c>
      <c r="W33" s="67">
        <v>318.24</v>
      </c>
      <c r="X33" s="67">
        <v>249.67</v>
      </c>
      <c r="Y33" s="67">
        <v>528.02</v>
      </c>
      <c r="Z33" s="67">
        <v>478.43</v>
      </c>
      <c r="AA33" s="67">
        <v>284.55</v>
      </c>
      <c r="AB33" s="67">
        <v>412.19</v>
      </c>
      <c r="AC33" s="67">
        <v>349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467.34</v>
      </c>
      <c r="E34" s="67">
        <v>332.85</v>
      </c>
      <c r="F34" s="67">
        <v>269.86</v>
      </c>
      <c r="G34" s="67">
        <v>145.04</v>
      </c>
      <c r="H34" s="67">
        <v>345.27</v>
      </c>
      <c r="I34" s="67">
        <v>243.48</v>
      </c>
      <c r="J34" s="67">
        <v>325.11</v>
      </c>
      <c r="K34" s="67">
        <v>454.67</v>
      </c>
      <c r="L34" s="67">
        <v>318.20999999999998</v>
      </c>
      <c r="M34" s="67">
        <v>142.9</v>
      </c>
      <c r="N34" s="67">
        <v>425.27</v>
      </c>
      <c r="O34" s="67">
        <v>412.77</v>
      </c>
      <c r="P34" s="67">
        <v>362.47</v>
      </c>
      <c r="Q34" s="67">
        <v>334.75</v>
      </c>
      <c r="R34" s="67">
        <v>343.13</v>
      </c>
      <c r="S34" s="67">
        <v>180.07</v>
      </c>
      <c r="T34" s="67">
        <v>516.72</v>
      </c>
      <c r="U34" s="67">
        <v>480.4</v>
      </c>
      <c r="V34" s="67">
        <v>324.08</v>
      </c>
      <c r="W34" s="67">
        <v>377.96</v>
      </c>
      <c r="X34" s="67">
        <v>295.68</v>
      </c>
      <c r="Y34" s="67">
        <v>629.72</v>
      </c>
      <c r="Z34" s="67">
        <v>570.21</v>
      </c>
      <c r="AA34" s="67">
        <v>337.55</v>
      </c>
      <c r="AB34" s="67">
        <v>490.72</v>
      </c>
      <c r="AC34" s="67">
        <v>414.87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541.95000000000005</v>
      </c>
      <c r="E35" s="67">
        <v>385.05</v>
      </c>
      <c r="F35" s="67">
        <v>311.58</v>
      </c>
      <c r="G35" s="67">
        <v>165.96</v>
      </c>
      <c r="H35" s="67">
        <v>399.55</v>
      </c>
      <c r="I35" s="67">
        <v>280.79000000000002</v>
      </c>
      <c r="J35" s="67">
        <v>376.04</v>
      </c>
      <c r="K35" s="67">
        <v>527.16999999999996</v>
      </c>
      <c r="L35" s="67">
        <v>367.98</v>
      </c>
      <c r="M35" s="67">
        <v>163.44999999999999</v>
      </c>
      <c r="N35" s="67">
        <v>492.87</v>
      </c>
      <c r="O35" s="67">
        <v>478.3</v>
      </c>
      <c r="P35" s="67">
        <v>419.6</v>
      </c>
      <c r="Q35" s="67">
        <v>387.27</v>
      </c>
      <c r="R35" s="67">
        <v>397.04</v>
      </c>
      <c r="S35" s="67">
        <v>206.81</v>
      </c>
      <c r="T35" s="67">
        <v>599.57000000000005</v>
      </c>
      <c r="U35" s="67">
        <v>557.21</v>
      </c>
      <c r="V35" s="67">
        <v>374.82</v>
      </c>
      <c r="W35" s="67">
        <v>437.69</v>
      </c>
      <c r="X35" s="67">
        <v>341.69</v>
      </c>
      <c r="Y35" s="67">
        <v>731.4</v>
      </c>
      <c r="Z35" s="67">
        <v>661.98</v>
      </c>
      <c r="AA35" s="67">
        <v>390.53</v>
      </c>
      <c r="AB35" s="67">
        <v>569.24</v>
      </c>
      <c r="AC35" s="67">
        <v>480.76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616.57000000000005</v>
      </c>
      <c r="E36" s="67">
        <v>437.26</v>
      </c>
      <c r="F36" s="67">
        <v>353.29</v>
      </c>
      <c r="G36" s="67">
        <v>186.87</v>
      </c>
      <c r="H36" s="67">
        <v>453.84</v>
      </c>
      <c r="I36" s="67">
        <v>318.08999999999997</v>
      </c>
      <c r="J36" s="67">
        <v>426.95</v>
      </c>
      <c r="K36" s="67">
        <v>599.67999999999995</v>
      </c>
      <c r="L36" s="67">
        <v>417.74</v>
      </c>
      <c r="M36" s="67">
        <v>184.01</v>
      </c>
      <c r="N36" s="67">
        <v>560.47</v>
      </c>
      <c r="O36" s="67">
        <v>543.80999999999995</v>
      </c>
      <c r="P36" s="67">
        <v>476.75</v>
      </c>
      <c r="Q36" s="67">
        <v>439.81</v>
      </c>
      <c r="R36" s="67">
        <v>450.97</v>
      </c>
      <c r="S36" s="67">
        <v>233.56</v>
      </c>
      <c r="T36" s="67">
        <v>682.42</v>
      </c>
      <c r="U36" s="67">
        <v>634.01</v>
      </c>
      <c r="V36" s="67">
        <v>425.54</v>
      </c>
      <c r="W36" s="67">
        <v>497.42</v>
      </c>
      <c r="X36" s="67">
        <v>387.71</v>
      </c>
      <c r="Y36" s="67">
        <v>833.1</v>
      </c>
      <c r="Z36" s="67">
        <v>753.74</v>
      </c>
      <c r="AA36" s="67">
        <v>443.52</v>
      </c>
      <c r="AB36" s="67">
        <v>647.77</v>
      </c>
      <c r="AC36" s="67">
        <v>546.65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691.2</v>
      </c>
      <c r="E37" s="67">
        <v>489.46</v>
      </c>
      <c r="F37" s="67">
        <v>395.01</v>
      </c>
      <c r="G37" s="67">
        <v>207.78</v>
      </c>
      <c r="H37" s="67">
        <v>508.12</v>
      </c>
      <c r="I37" s="67">
        <v>355.41</v>
      </c>
      <c r="J37" s="67">
        <v>477.86</v>
      </c>
      <c r="K37" s="67">
        <v>672.18</v>
      </c>
      <c r="L37" s="67">
        <v>467.51</v>
      </c>
      <c r="M37" s="67">
        <v>204.55</v>
      </c>
      <c r="N37" s="67">
        <v>628.07000000000005</v>
      </c>
      <c r="O37" s="67">
        <v>609.34</v>
      </c>
      <c r="P37" s="67">
        <v>533.89</v>
      </c>
      <c r="Q37" s="67">
        <v>492.33</v>
      </c>
      <c r="R37" s="67">
        <v>504.9</v>
      </c>
      <c r="S37" s="67">
        <v>260.31</v>
      </c>
      <c r="T37" s="67">
        <v>765.28</v>
      </c>
      <c r="U37" s="67">
        <v>710.82</v>
      </c>
      <c r="V37" s="67">
        <v>476.28</v>
      </c>
      <c r="W37" s="67">
        <v>557.13</v>
      </c>
      <c r="X37" s="67">
        <v>433.72</v>
      </c>
      <c r="Y37" s="67">
        <v>934.78</v>
      </c>
      <c r="Z37" s="67">
        <v>845.52</v>
      </c>
      <c r="AA37" s="67">
        <v>496.52</v>
      </c>
      <c r="AB37" s="67">
        <v>726.28</v>
      </c>
      <c r="AC37" s="67">
        <v>612.53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765.82</v>
      </c>
      <c r="E38" s="67">
        <v>541.66999999999996</v>
      </c>
      <c r="F38" s="67">
        <v>436.72</v>
      </c>
      <c r="G38" s="67">
        <v>228.69</v>
      </c>
      <c r="H38" s="67">
        <v>562.4</v>
      </c>
      <c r="I38" s="67">
        <v>392.72</v>
      </c>
      <c r="J38" s="67">
        <v>528.78</v>
      </c>
      <c r="K38" s="67">
        <v>744.69</v>
      </c>
      <c r="L38" s="67">
        <v>517.28</v>
      </c>
      <c r="M38" s="67">
        <v>225.11</v>
      </c>
      <c r="N38" s="67">
        <v>695.67</v>
      </c>
      <c r="O38" s="67">
        <v>674.86</v>
      </c>
      <c r="P38" s="67">
        <v>591.04</v>
      </c>
      <c r="Q38" s="67">
        <v>544.86</v>
      </c>
      <c r="R38" s="67">
        <v>558.80999999999995</v>
      </c>
      <c r="S38" s="67">
        <v>287.05</v>
      </c>
      <c r="T38" s="67">
        <v>848.13</v>
      </c>
      <c r="U38" s="67">
        <v>787.62</v>
      </c>
      <c r="V38" s="67">
        <v>527.02</v>
      </c>
      <c r="W38" s="67">
        <v>616.86</v>
      </c>
      <c r="X38" s="67">
        <v>479.72</v>
      </c>
      <c r="Y38" s="67">
        <v>1036.48</v>
      </c>
      <c r="Z38" s="67">
        <v>937.29</v>
      </c>
      <c r="AA38" s="67">
        <v>549.51</v>
      </c>
      <c r="AB38" s="67">
        <v>804.8</v>
      </c>
      <c r="AC38" s="67">
        <v>678.42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840.43</v>
      </c>
      <c r="E39" s="67">
        <v>593.87</v>
      </c>
      <c r="F39" s="67">
        <v>478.43</v>
      </c>
      <c r="G39" s="67">
        <v>249.59</v>
      </c>
      <c r="H39" s="67">
        <v>616.69000000000005</v>
      </c>
      <c r="I39" s="67">
        <v>430.02</v>
      </c>
      <c r="J39" s="67">
        <v>579.69000000000005</v>
      </c>
      <c r="K39" s="67">
        <v>817.19</v>
      </c>
      <c r="L39" s="67">
        <v>567.04999999999995</v>
      </c>
      <c r="M39" s="67">
        <v>245.67</v>
      </c>
      <c r="N39" s="67">
        <v>763.27</v>
      </c>
      <c r="O39" s="67">
        <v>740.39</v>
      </c>
      <c r="P39" s="67">
        <v>648.19000000000005</v>
      </c>
      <c r="Q39" s="67">
        <v>597.38</v>
      </c>
      <c r="R39" s="67">
        <v>612.74</v>
      </c>
      <c r="S39" s="67">
        <v>313.8</v>
      </c>
      <c r="T39" s="67">
        <v>930.98</v>
      </c>
      <c r="U39" s="67">
        <v>864.43</v>
      </c>
      <c r="V39" s="67">
        <v>577.76</v>
      </c>
      <c r="W39" s="67">
        <v>676.59</v>
      </c>
      <c r="X39" s="67">
        <v>525.73</v>
      </c>
      <c r="Y39" s="67">
        <v>1138.1600000000001</v>
      </c>
      <c r="Z39" s="67">
        <v>1029.05</v>
      </c>
      <c r="AA39" s="67">
        <v>602.51</v>
      </c>
      <c r="AB39" s="67">
        <v>883.33</v>
      </c>
      <c r="AC39" s="67">
        <v>744.29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915.05</v>
      </c>
      <c r="E40" s="67">
        <v>646.07000000000005</v>
      </c>
      <c r="F40" s="67">
        <v>520.15</v>
      </c>
      <c r="G40" s="67">
        <v>270.51</v>
      </c>
      <c r="H40" s="67">
        <v>670.96</v>
      </c>
      <c r="I40" s="67">
        <v>467.34</v>
      </c>
      <c r="J40" s="67">
        <v>630.62</v>
      </c>
      <c r="K40" s="67">
        <v>889.71</v>
      </c>
      <c r="L40" s="67">
        <v>616.83000000000004</v>
      </c>
      <c r="M40" s="67">
        <v>266.20999999999998</v>
      </c>
      <c r="N40" s="67">
        <v>830.88</v>
      </c>
      <c r="O40" s="67">
        <v>805.92</v>
      </c>
      <c r="P40" s="67">
        <v>705.34</v>
      </c>
      <c r="Q40" s="67">
        <v>649.91</v>
      </c>
      <c r="R40" s="67">
        <v>666.67</v>
      </c>
      <c r="S40" s="67">
        <v>340.55</v>
      </c>
      <c r="T40" s="67">
        <v>1013.85</v>
      </c>
      <c r="U40" s="67">
        <v>941.23</v>
      </c>
      <c r="V40" s="67">
        <v>628.5</v>
      </c>
      <c r="W40" s="67">
        <v>736.32</v>
      </c>
      <c r="X40" s="67">
        <v>571.75</v>
      </c>
      <c r="Y40" s="67">
        <v>1239.8499999999999</v>
      </c>
      <c r="Z40" s="67">
        <v>1120.83</v>
      </c>
      <c r="AA40" s="67">
        <v>655.5</v>
      </c>
      <c r="AB40" s="67">
        <v>961.85</v>
      </c>
      <c r="AC40" s="67">
        <v>810.18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989.67</v>
      </c>
      <c r="E41" s="67">
        <v>698.29</v>
      </c>
      <c r="F41" s="67">
        <v>561.86</v>
      </c>
      <c r="G41" s="67">
        <v>291.42</v>
      </c>
      <c r="H41" s="67">
        <v>725.24</v>
      </c>
      <c r="I41" s="67">
        <v>504.64</v>
      </c>
      <c r="J41" s="67">
        <v>681.53</v>
      </c>
      <c r="K41" s="67">
        <v>962.21</v>
      </c>
      <c r="L41" s="67">
        <v>666.6</v>
      </c>
      <c r="M41" s="67">
        <v>286.76</v>
      </c>
      <c r="N41" s="67">
        <v>898.48</v>
      </c>
      <c r="O41" s="67">
        <v>871.44</v>
      </c>
      <c r="P41" s="67">
        <v>762.48</v>
      </c>
      <c r="Q41" s="67">
        <v>702.44</v>
      </c>
      <c r="R41" s="67">
        <v>720.59</v>
      </c>
      <c r="S41" s="67">
        <v>367.3</v>
      </c>
      <c r="T41" s="67">
        <v>1096.7</v>
      </c>
      <c r="U41" s="67">
        <v>1018.04</v>
      </c>
      <c r="V41" s="67">
        <v>679.24</v>
      </c>
      <c r="W41" s="67">
        <v>796.03</v>
      </c>
      <c r="X41" s="67">
        <v>617.76</v>
      </c>
      <c r="Y41" s="67">
        <v>1341.54</v>
      </c>
      <c r="Z41" s="67">
        <v>1212.5999999999999</v>
      </c>
      <c r="AA41" s="67">
        <v>708.5</v>
      </c>
      <c r="AB41" s="67">
        <v>1040.3800000000001</v>
      </c>
      <c r="AC41" s="67">
        <v>876.07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1064.3</v>
      </c>
      <c r="E42" s="67">
        <v>750.49</v>
      </c>
      <c r="F42" s="67">
        <v>603.58000000000004</v>
      </c>
      <c r="G42" s="67">
        <v>312.33999999999997</v>
      </c>
      <c r="H42" s="67">
        <v>779.53</v>
      </c>
      <c r="I42" s="67">
        <v>541.95000000000005</v>
      </c>
      <c r="J42" s="67">
        <v>732.45</v>
      </c>
      <c r="K42" s="67">
        <v>1034.72</v>
      </c>
      <c r="L42" s="67">
        <v>716.37</v>
      </c>
      <c r="M42" s="67">
        <v>307.32</v>
      </c>
      <c r="N42" s="67">
        <v>966.08</v>
      </c>
      <c r="O42" s="67">
        <v>936.97</v>
      </c>
      <c r="P42" s="67">
        <v>819.63</v>
      </c>
      <c r="Q42" s="67">
        <v>754.96</v>
      </c>
      <c r="R42" s="67">
        <v>774.52</v>
      </c>
      <c r="S42" s="67">
        <v>394.04</v>
      </c>
      <c r="T42" s="67">
        <v>1179.55</v>
      </c>
      <c r="U42" s="67">
        <v>1094.8399999999999</v>
      </c>
      <c r="V42" s="67">
        <v>729.97</v>
      </c>
      <c r="W42" s="67">
        <v>855.76</v>
      </c>
      <c r="X42" s="67">
        <v>663.77</v>
      </c>
      <c r="Y42" s="67">
        <v>1443.23</v>
      </c>
      <c r="Z42" s="67">
        <v>1304.3699999999999</v>
      </c>
      <c r="AA42" s="67">
        <v>761.48</v>
      </c>
      <c r="AB42" s="67">
        <v>1118.8900000000001</v>
      </c>
      <c r="AC42" s="67">
        <v>941.94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1138.9100000000001</v>
      </c>
      <c r="E43" s="67">
        <v>802.7</v>
      </c>
      <c r="F43" s="67">
        <v>645.29</v>
      </c>
      <c r="G43" s="67">
        <v>333.24</v>
      </c>
      <c r="H43" s="67">
        <v>833.81</v>
      </c>
      <c r="I43" s="67">
        <v>579.27</v>
      </c>
      <c r="J43" s="67">
        <v>783.36</v>
      </c>
      <c r="K43" s="67">
        <v>1107.22</v>
      </c>
      <c r="L43" s="67">
        <v>766.14</v>
      </c>
      <c r="M43" s="67">
        <v>327.88</v>
      </c>
      <c r="N43" s="67">
        <v>1033.68</v>
      </c>
      <c r="O43" s="67">
        <v>1002.5</v>
      </c>
      <c r="P43" s="67">
        <v>876.78</v>
      </c>
      <c r="Q43" s="67">
        <v>807.5</v>
      </c>
      <c r="R43" s="67">
        <v>828.44</v>
      </c>
      <c r="S43" s="67">
        <v>420.79</v>
      </c>
      <c r="T43" s="67">
        <v>1262.4100000000001</v>
      </c>
      <c r="U43" s="67">
        <v>1171.6300000000001</v>
      </c>
      <c r="V43" s="67">
        <v>780.71</v>
      </c>
      <c r="W43" s="67">
        <v>915.48</v>
      </c>
      <c r="X43" s="67">
        <v>709.77</v>
      </c>
      <c r="Y43" s="67">
        <v>1544.92</v>
      </c>
      <c r="Z43" s="67">
        <v>1396.15</v>
      </c>
      <c r="AA43" s="67">
        <v>814.47</v>
      </c>
      <c r="AB43" s="67">
        <v>1197.42</v>
      </c>
      <c r="AC43" s="67">
        <v>1007.83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111.93</v>
      </c>
      <c r="E44" s="67">
        <v>78.31</v>
      </c>
      <c r="F44" s="67">
        <v>62.57</v>
      </c>
      <c r="G44" s="67">
        <v>31.37</v>
      </c>
      <c r="H44" s="67">
        <v>81.42</v>
      </c>
      <c r="I44" s="67">
        <v>55.96</v>
      </c>
      <c r="J44" s="67">
        <v>76.37</v>
      </c>
      <c r="K44" s="67">
        <v>108.76</v>
      </c>
      <c r="L44" s="67">
        <v>74.66</v>
      </c>
      <c r="M44" s="67">
        <v>30.82</v>
      </c>
      <c r="N44" s="67">
        <v>101.41</v>
      </c>
      <c r="O44" s="67">
        <v>98.29</v>
      </c>
      <c r="P44" s="67">
        <v>85.72</v>
      </c>
      <c r="Q44" s="67">
        <v>78.790000000000006</v>
      </c>
      <c r="R44" s="67">
        <v>80.88</v>
      </c>
      <c r="S44" s="67">
        <v>40.11</v>
      </c>
      <c r="T44" s="67">
        <v>124.28</v>
      </c>
      <c r="U44" s="67">
        <v>115.21</v>
      </c>
      <c r="V44" s="67">
        <v>76.11</v>
      </c>
      <c r="W44" s="67">
        <v>89.59</v>
      </c>
      <c r="X44" s="67">
        <v>69.02</v>
      </c>
      <c r="Y44" s="67">
        <v>152.54</v>
      </c>
      <c r="Z44" s="67">
        <v>137.65</v>
      </c>
      <c r="AA44" s="67">
        <v>79.48</v>
      </c>
      <c r="AB44" s="67">
        <v>117.79</v>
      </c>
      <c r="AC44" s="67">
        <v>98.83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OmGAhhfAmtsPmdqQ38vwcTYialiMGDpW6pSXWkW1jXcAUnsm0W/Qs7egXxPNxhjgyDfVOs+wfv434BGD54UD3Q==" saltValue="T4y16xlqnO9w8M0i8OSH9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67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24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25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136.57</v>
      </c>
      <c r="E8" s="67">
        <v>33.5</v>
      </c>
      <c r="F8" s="67">
        <v>104.55</v>
      </c>
      <c r="G8" s="67">
        <v>80.88</v>
      </c>
      <c r="H8" s="67">
        <v>43.08</v>
      </c>
      <c r="I8" s="67">
        <v>36.31</v>
      </c>
      <c r="J8" s="67">
        <v>71.37</v>
      </c>
      <c r="K8" s="67">
        <v>67.790000000000006</v>
      </c>
      <c r="L8" s="67">
        <v>69.900000000000006</v>
      </c>
      <c r="M8" s="67">
        <v>54.19</v>
      </c>
      <c r="N8" s="67">
        <v>71.8</v>
      </c>
      <c r="O8" s="67">
        <v>83.3</v>
      </c>
      <c r="P8" s="67">
        <v>93.72</v>
      </c>
      <c r="Q8" s="67">
        <v>68.03</v>
      </c>
      <c r="R8" s="67">
        <v>31.31</v>
      </c>
      <c r="S8" s="67">
        <v>45.5</v>
      </c>
      <c r="T8" s="67">
        <v>97.82</v>
      </c>
      <c r="U8" s="67">
        <v>79.650000000000006</v>
      </c>
      <c r="V8" s="67">
        <v>32.340000000000003</v>
      </c>
      <c r="W8" s="67">
        <v>116</v>
      </c>
      <c r="X8" s="67">
        <v>111.28</v>
      </c>
      <c r="Y8" s="67">
        <v>111.94</v>
      </c>
      <c r="Z8" s="67">
        <v>101.2</v>
      </c>
      <c r="AA8" s="67">
        <v>36.6</v>
      </c>
      <c r="AB8" s="67">
        <v>85.69</v>
      </c>
      <c r="AC8" s="67">
        <v>82.67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253.58</v>
      </c>
      <c r="E9" s="67">
        <v>47.4</v>
      </c>
      <c r="F9" s="67">
        <v>189.49</v>
      </c>
      <c r="G9" s="67">
        <v>142.13999999999999</v>
      </c>
      <c r="H9" s="67">
        <v>66.63</v>
      </c>
      <c r="I9" s="67">
        <v>53.06</v>
      </c>
      <c r="J9" s="67">
        <v>123.17</v>
      </c>
      <c r="K9" s="67">
        <v>116</v>
      </c>
      <c r="L9" s="67">
        <v>120.27</v>
      </c>
      <c r="M9" s="67">
        <v>88.84</v>
      </c>
      <c r="N9" s="67">
        <v>124.06</v>
      </c>
      <c r="O9" s="67">
        <v>147.01</v>
      </c>
      <c r="P9" s="67">
        <v>167.86</v>
      </c>
      <c r="Q9" s="67">
        <v>116.47</v>
      </c>
      <c r="R9" s="67">
        <v>43.07</v>
      </c>
      <c r="S9" s="67">
        <v>71.47</v>
      </c>
      <c r="T9" s="67">
        <v>176.12</v>
      </c>
      <c r="U9" s="67">
        <v>139.75</v>
      </c>
      <c r="V9" s="67">
        <v>45.11</v>
      </c>
      <c r="W9" s="67">
        <v>212.44</v>
      </c>
      <c r="X9" s="67">
        <v>202.99</v>
      </c>
      <c r="Y9" s="67">
        <v>204.3</v>
      </c>
      <c r="Z9" s="67">
        <v>182.86</v>
      </c>
      <c r="AA9" s="67">
        <v>53.67</v>
      </c>
      <c r="AB9" s="67">
        <v>151.85</v>
      </c>
      <c r="AC9" s="67">
        <v>145.77000000000001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370.56</v>
      </c>
      <c r="E10" s="67">
        <v>61.29</v>
      </c>
      <c r="F10" s="67">
        <v>274.41000000000003</v>
      </c>
      <c r="G10" s="67">
        <v>203.41</v>
      </c>
      <c r="H10" s="67">
        <v>90.16</v>
      </c>
      <c r="I10" s="67">
        <v>69.790000000000006</v>
      </c>
      <c r="J10" s="67">
        <v>174.95</v>
      </c>
      <c r="K10" s="67">
        <v>164.21</v>
      </c>
      <c r="L10" s="67">
        <v>170.61</v>
      </c>
      <c r="M10" s="67">
        <v>123.46</v>
      </c>
      <c r="N10" s="67">
        <v>176.31</v>
      </c>
      <c r="O10" s="67">
        <v>210.71</v>
      </c>
      <c r="P10" s="67">
        <v>241.97</v>
      </c>
      <c r="Q10" s="67">
        <v>164.92</v>
      </c>
      <c r="R10" s="67">
        <v>54.81</v>
      </c>
      <c r="S10" s="67">
        <v>97.39</v>
      </c>
      <c r="T10" s="67">
        <v>254.39</v>
      </c>
      <c r="U10" s="67">
        <v>199.83</v>
      </c>
      <c r="V10" s="67">
        <v>57.86</v>
      </c>
      <c r="W10" s="67">
        <v>308.86</v>
      </c>
      <c r="X10" s="67">
        <v>294.68</v>
      </c>
      <c r="Y10" s="67">
        <v>296.64999999999998</v>
      </c>
      <c r="Z10" s="67">
        <v>264.5</v>
      </c>
      <c r="AA10" s="67">
        <v>70.72</v>
      </c>
      <c r="AB10" s="67">
        <v>217.99</v>
      </c>
      <c r="AC10" s="67">
        <v>208.86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487.53</v>
      </c>
      <c r="E11" s="67">
        <v>75.19</v>
      </c>
      <c r="F11" s="67">
        <v>359.35</v>
      </c>
      <c r="G11" s="67">
        <v>264.67</v>
      </c>
      <c r="H11" s="67">
        <v>113.69</v>
      </c>
      <c r="I11" s="67">
        <v>86.5</v>
      </c>
      <c r="J11" s="67">
        <v>226.72</v>
      </c>
      <c r="K11" s="67">
        <v>212.4</v>
      </c>
      <c r="L11" s="67">
        <v>220.96</v>
      </c>
      <c r="M11" s="67">
        <v>158.07</v>
      </c>
      <c r="N11" s="67">
        <v>228.54</v>
      </c>
      <c r="O11" s="67">
        <v>274.41000000000003</v>
      </c>
      <c r="P11" s="67">
        <v>316.08999999999997</v>
      </c>
      <c r="Q11" s="67">
        <v>213.37</v>
      </c>
      <c r="R11" s="67">
        <v>66.56</v>
      </c>
      <c r="S11" s="67">
        <v>123.31</v>
      </c>
      <c r="T11" s="67">
        <v>332.68</v>
      </c>
      <c r="U11" s="67">
        <v>259.92</v>
      </c>
      <c r="V11" s="67">
        <v>70.61</v>
      </c>
      <c r="W11" s="67">
        <v>405.29</v>
      </c>
      <c r="X11" s="67">
        <v>386.37</v>
      </c>
      <c r="Y11" s="67">
        <v>389</v>
      </c>
      <c r="Z11" s="67">
        <v>346.13</v>
      </c>
      <c r="AA11" s="67">
        <v>87.76</v>
      </c>
      <c r="AB11" s="67">
        <v>284.11</v>
      </c>
      <c r="AC11" s="67">
        <v>271.95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604.51</v>
      </c>
      <c r="E12" s="67">
        <v>89.08</v>
      </c>
      <c r="F12" s="67">
        <v>444.27</v>
      </c>
      <c r="G12" s="67">
        <v>325.93</v>
      </c>
      <c r="H12" s="67">
        <v>137.21</v>
      </c>
      <c r="I12" s="67">
        <v>103.23</v>
      </c>
      <c r="J12" s="67">
        <v>278.5</v>
      </c>
      <c r="K12" s="67">
        <v>260.60000000000002</v>
      </c>
      <c r="L12" s="67">
        <v>271.29000000000002</v>
      </c>
      <c r="M12" s="67">
        <v>192.71</v>
      </c>
      <c r="N12" s="67">
        <v>280.79000000000002</v>
      </c>
      <c r="O12" s="67">
        <v>338.11</v>
      </c>
      <c r="P12" s="67">
        <v>390.22</v>
      </c>
      <c r="Q12" s="67">
        <v>261.81</v>
      </c>
      <c r="R12" s="67">
        <v>78.31</v>
      </c>
      <c r="S12" s="67">
        <v>149.22999999999999</v>
      </c>
      <c r="T12" s="67">
        <v>410.95</v>
      </c>
      <c r="U12" s="67">
        <v>319.99</v>
      </c>
      <c r="V12" s="67">
        <v>83.36</v>
      </c>
      <c r="W12" s="67">
        <v>501.71</v>
      </c>
      <c r="X12" s="67">
        <v>478.08</v>
      </c>
      <c r="Y12" s="67">
        <v>481.34</v>
      </c>
      <c r="Z12" s="67">
        <v>427.78</v>
      </c>
      <c r="AA12" s="67">
        <v>104.8</v>
      </c>
      <c r="AB12" s="67">
        <v>350.25</v>
      </c>
      <c r="AC12" s="67">
        <v>335.04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721.49</v>
      </c>
      <c r="E13" s="67">
        <v>102.97</v>
      </c>
      <c r="F13" s="67">
        <v>529.21</v>
      </c>
      <c r="G13" s="67">
        <v>387.2</v>
      </c>
      <c r="H13" s="67">
        <v>160.72999999999999</v>
      </c>
      <c r="I13" s="67">
        <v>119.95</v>
      </c>
      <c r="J13" s="67">
        <v>330.27</v>
      </c>
      <c r="K13" s="67">
        <v>308.79000000000002</v>
      </c>
      <c r="L13" s="67">
        <v>321.64</v>
      </c>
      <c r="M13" s="67">
        <v>227.33</v>
      </c>
      <c r="N13" s="67">
        <v>333.02</v>
      </c>
      <c r="O13" s="67">
        <v>401.81</v>
      </c>
      <c r="P13" s="67">
        <v>464.32</v>
      </c>
      <c r="Q13" s="67">
        <v>310.25</v>
      </c>
      <c r="R13" s="67">
        <v>90.05</v>
      </c>
      <c r="S13" s="67">
        <v>175.17</v>
      </c>
      <c r="T13" s="67">
        <v>489.21</v>
      </c>
      <c r="U13" s="67">
        <v>380.08</v>
      </c>
      <c r="V13" s="67">
        <v>96.1</v>
      </c>
      <c r="W13" s="67">
        <v>598.13</v>
      </c>
      <c r="X13" s="67">
        <v>569.77</v>
      </c>
      <c r="Y13" s="67">
        <v>573.66999999999996</v>
      </c>
      <c r="Z13" s="67">
        <v>509.41</v>
      </c>
      <c r="AA13" s="67">
        <v>121.85</v>
      </c>
      <c r="AB13" s="67">
        <v>416.38</v>
      </c>
      <c r="AC13" s="67">
        <v>398.13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838.46</v>
      </c>
      <c r="E14" s="67">
        <v>116.87</v>
      </c>
      <c r="F14" s="67">
        <v>614.13</v>
      </c>
      <c r="G14" s="67">
        <v>448.46</v>
      </c>
      <c r="H14" s="67">
        <v>184.25</v>
      </c>
      <c r="I14" s="67">
        <v>136.66</v>
      </c>
      <c r="J14" s="67">
        <v>382.05</v>
      </c>
      <c r="K14" s="67">
        <v>356.99</v>
      </c>
      <c r="L14" s="67">
        <v>371.99</v>
      </c>
      <c r="M14" s="67">
        <v>261.95999999999998</v>
      </c>
      <c r="N14" s="67">
        <v>385.27</v>
      </c>
      <c r="O14" s="67">
        <v>465.51</v>
      </c>
      <c r="P14" s="67">
        <v>538.45000000000005</v>
      </c>
      <c r="Q14" s="67">
        <v>358.7</v>
      </c>
      <c r="R14" s="67">
        <v>101.8</v>
      </c>
      <c r="S14" s="67">
        <v>201.09</v>
      </c>
      <c r="T14" s="67">
        <v>567.48</v>
      </c>
      <c r="U14" s="67">
        <v>440.16</v>
      </c>
      <c r="V14" s="67">
        <v>108.84</v>
      </c>
      <c r="W14" s="67">
        <v>694.56</v>
      </c>
      <c r="X14" s="67">
        <v>661.48</v>
      </c>
      <c r="Y14" s="67">
        <v>666.02</v>
      </c>
      <c r="Z14" s="67">
        <v>591.04</v>
      </c>
      <c r="AA14" s="67">
        <v>138.88999999999999</v>
      </c>
      <c r="AB14" s="67">
        <v>482.52</v>
      </c>
      <c r="AC14" s="67">
        <v>461.21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955.44</v>
      </c>
      <c r="E15" s="67">
        <v>130.76</v>
      </c>
      <c r="F15" s="67">
        <v>699.07</v>
      </c>
      <c r="G15" s="67">
        <v>509.73</v>
      </c>
      <c r="H15" s="67">
        <v>207.78</v>
      </c>
      <c r="I15" s="67">
        <v>153.38999999999999</v>
      </c>
      <c r="J15" s="67">
        <v>433.82</v>
      </c>
      <c r="K15" s="67">
        <v>405.18</v>
      </c>
      <c r="L15" s="67">
        <v>422.32</v>
      </c>
      <c r="M15" s="67">
        <v>296.58</v>
      </c>
      <c r="N15" s="67">
        <v>437.5</v>
      </c>
      <c r="O15" s="67">
        <v>529.21</v>
      </c>
      <c r="P15" s="67">
        <v>612.57000000000005</v>
      </c>
      <c r="Q15" s="67">
        <v>407.15</v>
      </c>
      <c r="R15" s="67">
        <v>113.54</v>
      </c>
      <c r="S15" s="67">
        <v>227.01</v>
      </c>
      <c r="T15" s="67">
        <v>645.75</v>
      </c>
      <c r="U15" s="67">
        <v>500.25</v>
      </c>
      <c r="V15" s="67">
        <v>121.6</v>
      </c>
      <c r="W15" s="67">
        <v>790.98</v>
      </c>
      <c r="X15" s="67">
        <v>753.18</v>
      </c>
      <c r="Y15" s="67">
        <v>758.37</v>
      </c>
      <c r="Z15" s="67">
        <v>672.69</v>
      </c>
      <c r="AA15" s="67">
        <v>155.93</v>
      </c>
      <c r="AB15" s="67">
        <v>548.65</v>
      </c>
      <c r="AC15" s="67">
        <v>524.29999999999995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1072.42</v>
      </c>
      <c r="E16" s="67">
        <v>144.65</v>
      </c>
      <c r="F16" s="67">
        <v>784</v>
      </c>
      <c r="G16" s="67">
        <v>570.99</v>
      </c>
      <c r="H16" s="67">
        <v>231.3</v>
      </c>
      <c r="I16" s="67">
        <v>170.11</v>
      </c>
      <c r="J16" s="67">
        <v>485.59</v>
      </c>
      <c r="K16" s="67">
        <v>453.38</v>
      </c>
      <c r="L16" s="67">
        <v>472.67</v>
      </c>
      <c r="M16" s="67">
        <v>331.2</v>
      </c>
      <c r="N16" s="67">
        <v>489.75</v>
      </c>
      <c r="O16" s="67">
        <v>592.91</v>
      </c>
      <c r="P16" s="67">
        <v>686.68</v>
      </c>
      <c r="Q16" s="67">
        <v>455.6</v>
      </c>
      <c r="R16" s="67">
        <v>125.28</v>
      </c>
      <c r="S16" s="67">
        <v>252.93</v>
      </c>
      <c r="T16" s="67">
        <v>724.02</v>
      </c>
      <c r="U16" s="67">
        <v>560.32000000000005</v>
      </c>
      <c r="V16" s="67">
        <v>134.34</v>
      </c>
      <c r="W16" s="67">
        <v>887.42</v>
      </c>
      <c r="X16" s="67">
        <v>844.87</v>
      </c>
      <c r="Y16" s="67">
        <v>850.71</v>
      </c>
      <c r="Z16" s="67">
        <v>754.32</v>
      </c>
      <c r="AA16" s="67">
        <v>172.98</v>
      </c>
      <c r="AB16" s="67">
        <v>614.79</v>
      </c>
      <c r="AC16" s="67">
        <v>587.39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1189.3900000000001</v>
      </c>
      <c r="E17" s="67">
        <v>158.55000000000001</v>
      </c>
      <c r="F17" s="67">
        <v>868.94</v>
      </c>
      <c r="G17" s="67">
        <v>632.26</v>
      </c>
      <c r="H17" s="67">
        <v>254.83</v>
      </c>
      <c r="I17" s="67">
        <v>186.84</v>
      </c>
      <c r="J17" s="67">
        <v>537.37</v>
      </c>
      <c r="K17" s="67">
        <v>501.57</v>
      </c>
      <c r="L17" s="67">
        <v>523.02</v>
      </c>
      <c r="M17" s="67">
        <v>365.83</v>
      </c>
      <c r="N17" s="67">
        <v>542</v>
      </c>
      <c r="O17" s="67">
        <v>656.61</v>
      </c>
      <c r="P17" s="67">
        <v>760.8</v>
      </c>
      <c r="Q17" s="67">
        <v>504.03</v>
      </c>
      <c r="R17" s="67">
        <v>137.02000000000001</v>
      </c>
      <c r="S17" s="67">
        <v>278.85000000000002</v>
      </c>
      <c r="T17" s="67">
        <v>802.31</v>
      </c>
      <c r="U17" s="67">
        <v>620.41</v>
      </c>
      <c r="V17" s="67">
        <v>147.08000000000001</v>
      </c>
      <c r="W17" s="67">
        <v>983.84</v>
      </c>
      <c r="X17" s="67">
        <v>936.58</v>
      </c>
      <c r="Y17" s="67">
        <v>943.06</v>
      </c>
      <c r="Z17" s="67">
        <v>835.95</v>
      </c>
      <c r="AA17" s="67">
        <v>190.03</v>
      </c>
      <c r="AB17" s="67">
        <v>680.92</v>
      </c>
      <c r="AC17" s="67">
        <v>650.48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1306.3800000000001</v>
      </c>
      <c r="E18" s="67">
        <v>172.44</v>
      </c>
      <c r="F18" s="67">
        <v>953.87</v>
      </c>
      <c r="G18" s="67">
        <v>693.52</v>
      </c>
      <c r="H18" s="67">
        <v>278.36</v>
      </c>
      <c r="I18" s="67">
        <v>203.55</v>
      </c>
      <c r="J18" s="67">
        <v>589.14</v>
      </c>
      <c r="K18" s="67">
        <v>549.77</v>
      </c>
      <c r="L18" s="67">
        <v>573.36</v>
      </c>
      <c r="M18" s="67">
        <v>400.45</v>
      </c>
      <c r="N18" s="67">
        <v>594.23</v>
      </c>
      <c r="O18" s="67">
        <v>720.31</v>
      </c>
      <c r="P18" s="67">
        <v>834.92</v>
      </c>
      <c r="Q18" s="67">
        <v>552.48</v>
      </c>
      <c r="R18" s="67">
        <v>148.77000000000001</v>
      </c>
      <c r="S18" s="67">
        <v>304.77999999999997</v>
      </c>
      <c r="T18" s="67">
        <v>880.57</v>
      </c>
      <c r="U18" s="67">
        <v>680.49</v>
      </c>
      <c r="V18" s="67">
        <v>159.83000000000001</v>
      </c>
      <c r="W18" s="67">
        <v>1080.26</v>
      </c>
      <c r="X18" s="67">
        <v>1028.27</v>
      </c>
      <c r="Y18" s="67">
        <v>1035.4000000000001</v>
      </c>
      <c r="Z18" s="67">
        <v>917.6</v>
      </c>
      <c r="AA18" s="67">
        <v>207.06</v>
      </c>
      <c r="AB18" s="67">
        <v>747.06</v>
      </c>
      <c r="AC18" s="67">
        <v>713.57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1423.36</v>
      </c>
      <c r="E19" s="67">
        <v>186.33</v>
      </c>
      <c r="F19" s="67">
        <v>1038.8</v>
      </c>
      <c r="G19" s="67">
        <v>754.78</v>
      </c>
      <c r="H19" s="67">
        <v>301.89</v>
      </c>
      <c r="I19" s="67">
        <v>220.28</v>
      </c>
      <c r="J19" s="67">
        <v>640.92999999999995</v>
      </c>
      <c r="K19" s="67">
        <v>597.96</v>
      </c>
      <c r="L19" s="67">
        <v>623.70000000000005</v>
      </c>
      <c r="M19" s="67">
        <v>435.07</v>
      </c>
      <c r="N19" s="67">
        <v>646.48</v>
      </c>
      <c r="O19" s="67">
        <v>784</v>
      </c>
      <c r="P19" s="67">
        <v>909.03</v>
      </c>
      <c r="Q19" s="67">
        <v>600.92999999999995</v>
      </c>
      <c r="R19" s="67">
        <v>160.51</v>
      </c>
      <c r="S19" s="67">
        <v>330.7</v>
      </c>
      <c r="T19" s="67">
        <v>958.85</v>
      </c>
      <c r="U19" s="67">
        <v>740.58</v>
      </c>
      <c r="V19" s="67">
        <v>172.59</v>
      </c>
      <c r="W19" s="67">
        <v>1176.69</v>
      </c>
      <c r="X19" s="67">
        <v>1119.97</v>
      </c>
      <c r="Y19" s="67">
        <v>1127.74</v>
      </c>
      <c r="Z19" s="67">
        <v>999.23</v>
      </c>
      <c r="AA19" s="67">
        <v>224.11</v>
      </c>
      <c r="AB19" s="67">
        <v>813.18</v>
      </c>
      <c r="AC19" s="67">
        <v>776.66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1540.33</v>
      </c>
      <c r="E20" s="67">
        <v>200.23</v>
      </c>
      <c r="F20" s="67">
        <v>1123.73</v>
      </c>
      <c r="G20" s="67">
        <v>816.05</v>
      </c>
      <c r="H20" s="67">
        <v>325.39999999999998</v>
      </c>
      <c r="I20" s="67">
        <v>237</v>
      </c>
      <c r="J20" s="67">
        <v>692.69</v>
      </c>
      <c r="K20" s="67">
        <v>646.15</v>
      </c>
      <c r="L20" s="67">
        <v>674.04</v>
      </c>
      <c r="M20" s="67">
        <v>469.7</v>
      </c>
      <c r="N20" s="67">
        <v>698.71</v>
      </c>
      <c r="O20" s="67">
        <v>847.7</v>
      </c>
      <c r="P20" s="67">
        <v>983.16</v>
      </c>
      <c r="Q20" s="67">
        <v>649.38</v>
      </c>
      <c r="R20" s="67">
        <v>172.25</v>
      </c>
      <c r="S20" s="67">
        <v>356.62</v>
      </c>
      <c r="T20" s="67">
        <v>1037.1099999999999</v>
      </c>
      <c r="U20" s="67">
        <v>800.65</v>
      </c>
      <c r="V20" s="67">
        <v>185.33</v>
      </c>
      <c r="W20" s="67">
        <v>1273.1099999999999</v>
      </c>
      <c r="X20" s="67">
        <v>1211.67</v>
      </c>
      <c r="Y20" s="67">
        <v>1220.08</v>
      </c>
      <c r="Z20" s="67">
        <v>1080.8699999999999</v>
      </c>
      <c r="AA20" s="67">
        <v>241.16</v>
      </c>
      <c r="AB20" s="67">
        <v>879.32</v>
      </c>
      <c r="AC20" s="67">
        <v>839.75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1657.31</v>
      </c>
      <c r="E21" s="67">
        <v>214.12</v>
      </c>
      <c r="F21" s="67">
        <v>1208.6600000000001</v>
      </c>
      <c r="G21" s="67">
        <v>877.31</v>
      </c>
      <c r="H21" s="67">
        <v>348.93</v>
      </c>
      <c r="I21" s="67">
        <v>253.73</v>
      </c>
      <c r="J21" s="67">
        <v>744.48</v>
      </c>
      <c r="K21" s="67">
        <v>694.35</v>
      </c>
      <c r="L21" s="67">
        <v>724.39</v>
      </c>
      <c r="M21" s="67">
        <v>504.32</v>
      </c>
      <c r="N21" s="67">
        <v>750.96</v>
      </c>
      <c r="O21" s="67">
        <v>911.4</v>
      </c>
      <c r="P21" s="67">
        <v>1057.28</v>
      </c>
      <c r="Q21" s="67">
        <v>697.81</v>
      </c>
      <c r="R21" s="67">
        <v>184.01</v>
      </c>
      <c r="S21" s="67">
        <v>382.55</v>
      </c>
      <c r="T21" s="67">
        <v>1115.3800000000001</v>
      </c>
      <c r="U21" s="67">
        <v>860.73</v>
      </c>
      <c r="V21" s="67">
        <v>198.07</v>
      </c>
      <c r="W21" s="67">
        <v>1369.55</v>
      </c>
      <c r="X21" s="67">
        <v>1303.3699999999999</v>
      </c>
      <c r="Y21" s="67">
        <v>1312.43</v>
      </c>
      <c r="Z21" s="67">
        <v>1162.51</v>
      </c>
      <c r="AA21" s="67">
        <v>258.19</v>
      </c>
      <c r="AB21" s="67">
        <v>945.45</v>
      </c>
      <c r="AC21" s="67">
        <v>902.84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1774.29</v>
      </c>
      <c r="E22" s="67">
        <v>228.01</v>
      </c>
      <c r="F22" s="67">
        <v>1293.5999999999999</v>
      </c>
      <c r="G22" s="67">
        <v>938.58</v>
      </c>
      <c r="H22" s="67">
        <v>372.46</v>
      </c>
      <c r="I22" s="67">
        <v>270.44</v>
      </c>
      <c r="J22" s="67">
        <v>796.25</v>
      </c>
      <c r="K22" s="67">
        <v>742.54</v>
      </c>
      <c r="L22" s="67">
        <v>774.73</v>
      </c>
      <c r="M22" s="67">
        <v>538.95000000000005</v>
      </c>
      <c r="N22" s="67">
        <v>803.19</v>
      </c>
      <c r="O22" s="67">
        <v>975.1</v>
      </c>
      <c r="P22" s="67">
        <v>1131.3900000000001</v>
      </c>
      <c r="Q22" s="67">
        <v>746.26</v>
      </c>
      <c r="R22" s="67">
        <v>195.75</v>
      </c>
      <c r="S22" s="67">
        <v>408.47</v>
      </c>
      <c r="T22" s="67">
        <v>1193.6500000000001</v>
      </c>
      <c r="U22" s="67">
        <v>920.82</v>
      </c>
      <c r="V22" s="67">
        <v>210.83</v>
      </c>
      <c r="W22" s="67">
        <v>1465.96</v>
      </c>
      <c r="X22" s="67">
        <v>1395.07</v>
      </c>
      <c r="Y22" s="67">
        <v>1404.77</v>
      </c>
      <c r="Z22" s="67">
        <v>1244.1500000000001</v>
      </c>
      <c r="AA22" s="67">
        <v>275.24</v>
      </c>
      <c r="AB22" s="67">
        <v>1011.59</v>
      </c>
      <c r="AC22" s="67">
        <v>965.94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175.47</v>
      </c>
      <c r="E23" s="67">
        <v>20.83</v>
      </c>
      <c r="F23" s="67">
        <v>127.4</v>
      </c>
      <c r="G23" s="67">
        <v>91.89</v>
      </c>
      <c r="H23" s="67">
        <v>35.28</v>
      </c>
      <c r="I23" s="67">
        <v>25.08</v>
      </c>
      <c r="J23" s="67">
        <v>77.66</v>
      </c>
      <c r="K23" s="67">
        <v>72.3</v>
      </c>
      <c r="L23" s="67">
        <v>75.510000000000005</v>
      </c>
      <c r="M23" s="67">
        <v>51.93</v>
      </c>
      <c r="N23" s="67">
        <v>78.36</v>
      </c>
      <c r="O23" s="67">
        <v>95.55</v>
      </c>
      <c r="P23" s="67">
        <v>111.18</v>
      </c>
      <c r="Q23" s="67">
        <v>72.67</v>
      </c>
      <c r="R23" s="67">
        <v>17.61</v>
      </c>
      <c r="S23" s="67">
        <v>38.880000000000003</v>
      </c>
      <c r="T23" s="67">
        <v>117.41</v>
      </c>
      <c r="U23" s="67">
        <v>90.13</v>
      </c>
      <c r="V23" s="67">
        <v>19.12</v>
      </c>
      <c r="W23" s="67">
        <v>144.63999999999999</v>
      </c>
      <c r="X23" s="67">
        <v>137.55000000000001</v>
      </c>
      <c r="Y23" s="67">
        <v>138.52000000000001</v>
      </c>
      <c r="Z23" s="67">
        <v>122.45</v>
      </c>
      <c r="AA23" s="67">
        <v>25.56</v>
      </c>
      <c r="AB23" s="67">
        <v>99.2</v>
      </c>
      <c r="AC23" s="67">
        <v>94.64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67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24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25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140.68</v>
      </c>
      <c r="E29" s="67">
        <v>37.590000000000003</v>
      </c>
      <c r="F29" s="67">
        <v>108.64</v>
      </c>
      <c r="G29" s="67">
        <v>84.97</v>
      </c>
      <c r="H29" s="67">
        <v>47.19</v>
      </c>
      <c r="I29" s="67">
        <v>40.42</v>
      </c>
      <c r="J29" s="67">
        <v>75.47</v>
      </c>
      <c r="K29" s="67">
        <v>71.89</v>
      </c>
      <c r="L29" s="67">
        <v>74.010000000000005</v>
      </c>
      <c r="M29" s="67">
        <v>58.29</v>
      </c>
      <c r="N29" s="67">
        <v>75.91</v>
      </c>
      <c r="O29" s="67">
        <v>87.4</v>
      </c>
      <c r="P29" s="67">
        <v>97.82</v>
      </c>
      <c r="Q29" s="67">
        <v>72.11</v>
      </c>
      <c r="R29" s="67">
        <v>35.409999999999997</v>
      </c>
      <c r="S29" s="67">
        <v>49.62</v>
      </c>
      <c r="T29" s="67">
        <v>101.94</v>
      </c>
      <c r="U29" s="67">
        <v>83.75</v>
      </c>
      <c r="V29" s="67">
        <v>36.44</v>
      </c>
      <c r="W29" s="67">
        <v>120.09</v>
      </c>
      <c r="X29" s="67">
        <v>115.36</v>
      </c>
      <c r="Y29" s="67">
        <v>116.05</v>
      </c>
      <c r="Z29" s="67">
        <v>105.31</v>
      </c>
      <c r="AA29" s="67">
        <v>40.71</v>
      </c>
      <c r="AB29" s="67">
        <v>89.79</v>
      </c>
      <c r="AC29" s="67">
        <v>86.75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261.74</v>
      </c>
      <c r="E30" s="67">
        <v>55.57</v>
      </c>
      <c r="F30" s="67">
        <v>197.65</v>
      </c>
      <c r="G30" s="67">
        <v>150.30000000000001</v>
      </c>
      <c r="H30" s="67">
        <v>74.8</v>
      </c>
      <c r="I30" s="67">
        <v>61.22</v>
      </c>
      <c r="J30" s="67">
        <v>131.33000000000001</v>
      </c>
      <c r="K30" s="67">
        <v>124.16</v>
      </c>
      <c r="L30" s="67">
        <v>128.43</v>
      </c>
      <c r="M30" s="67">
        <v>97</v>
      </c>
      <c r="N30" s="67">
        <v>132.22999999999999</v>
      </c>
      <c r="O30" s="67">
        <v>155.16999999999999</v>
      </c>
      <c r="P30" s="67">
        <v>176.02</v>
      </c>
      <c r="Q30" s="67">
        <v>124.64</v>
      </c>
      <c r="R30" s="67">
        <v>51.23</v>
      </c>
      <c r="S30" s="67">
        <v>79.63</v>
      </c>
      <c r="T30" s="67">
        <v>184.29</v>
      </c>
      <c r="U30" s="67">
        <v>147.91</v>
      </c>
      <c r="V30" s="67">
        <v>53.28</v>
      </c>
      <c r="W30" s="67">
        <v>220.6</v>
      </c>
      <c r="X30" s="67">
        <v>211.15</v>
      </c>
      <c r="Y30" s="67">
        <v>212.47</v>
      </c>
      <c r="Z30" s="67">
        <v>191.03</v>
      </c>
      <c r="AA30" s="67">
        <v>61.83</v>
      </c>
      <c r="AB30" s="67">
        <v>160.02000000000001</v>
      </c>
      <c r="AC30" s="67">
        <v>153.93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382.79</v>
      </c>
      <c r="E31" s="67">
        <v>73.540000000000006</v>
      </c>
      <c r="F31" s="67">
        <v>286.66000000000003</v>
      </c>
      <c r="G31" s="67">
        <v>215.66</v>
      </c>
      <c r="H31" s="67">
        <v>102.4</v>
      </c>
      <c r="I31" s="67">
        <v>82.02</v>
      </c>
      <c r="J31" s="67">
        <v>187.18</v>
      </c>
      <c r="K31" s="67">
        <v>176.46</v>
      </c>
      <c r="L31" s="67">
        <v>182.86</v>
      </c>
      <c r="M31" s="67">
        <v>135.71</v>
      </c>
      <c r="N31" s="67">
        <v>188.55</v>
      </c>
      <c r="O31" s="67">
        <v>222.96</v>
      </c>
      <c r="P31" s="67">
        <v>254.22</v>
      </c>
      <c r="Q31" s="67">
        <v>177.17</v>
      </c>
      <c r="R31" s="67">
        <v>67.06</v>
      </c>
      <c r="S31" s="67">
        <v>109.64</v>
      </c>
      <c r="T31" s="67">
        <v>266.64</v>
      </c>
      <c r="U31" s="67">
        <v>212.08</v>
      </c>
      <c r="V31" s="67">
        <v>70.11</v>
      </c>
      <c r="W31" s="67">
        <v>321.11</v>
      </c>
      <c r="X31" s="67">
        <v>306.93</v>
      </c>
      <c r="Y31" s="67">
        <v>308.89999999999998</v>
      </c>
      <c r="Z31" s="67">
        <v>276.75</v>
      </c>
      <c r="AA31" s="67">
        <v>82.96</v>
      </c>
      <c r="AB31" s="67">
        <v>230.23</v>
      </c>
      <c r="AC31" s="67">
        <v>221.09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503.86</v>
      </c>
      <c r="E32" s="67">
        <v>91.52</v>
      </c>
      <c r="F32" s="67">
        <v>375.67</v>
      </c>
      <c r="G32" s="67">
        <v>281.01</v>
      </c>
      <c r="H32" s="67">
        <v>130.01</v>
      </c>
      <c r="I32" s="67">
        <v>102.83</v>
      </c>
      <c r="J32" s="67">
        <v>243.04</v>
      </c>
      <c r="K32" s="67">
        <v>228.73</v>
      </c>
      <c r="L32" s="67">
        <v>237.29</v>
      </c>
      <c r="M32" s="67">
        <v>174.41</v>
      </c>
      <c r="N32" s="67">
        <v>244.87</v>
      </c>
      <c r="O32" s="67">
        <v>290.74</v>
      </c>
      <c r="P32" s="67">
        <v>332.41</v>
      </c>
      <c r="Q32" s="67">
        <v>229.69</v>
      </c>
      <c r="R32" s="67">
        <v>82.89</v>
      </c>
      <c r="S32" s="67">
        <v>139.63</v>
      </c>
      <c r="T32" s="67">
        <v>349</v>
      </c>
      <c r="U32" s="67">
        <v>276.24</v>
      </c>
      <c r="V32" s="67">
        <v>86.94</v>
      </c>
      <c r="W32" s="67">
        <v>421.62</v>
      </c>
      <c r="X32" s="67">
        <v>402.71</v>
      </c>
      <c r="Y32" s="67">
        <v>405.32</v>
      </c>
      <c r="Z32" s="67">
        <v>362.47</v>
      </c>
      <c r="AA32" s="67">
        <v>104.09</v>
      </c>
      <c r="AB32" s="67">
        <v>300.45</v>
      </c>
      <c r="AC32" s="67">
        <v>288.27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624.91999999999996</v>
      </c>
      <c r="E33" s="67">
        <v>109.49</v>
      </c>
      <c r="F33" s="67">
        <v>464.68</v>
      </c>
      <c r="G33" s="67">
        <v>346.35</v>
      </c>
      <c r="H33" s="67">
        <v>157.61000000000001</v>
      </c>
      <c r="I33" s="67">
        <v>123.63</v>
      </c>
      <c r="J33" s="67">
        <v>298.89999999999998</v>
      </c>
      <c r="K33" s="67">
        <v>281.01</v>
      </c>
      <c r="L33" s="67">
        <v>291.70999999999998</v>
      </c>
      <c r="M33" s="67">
        <v>213.12</v>
      </c>
      <c r="N33" s="67">
        <v>301.2</v>
      </c>
      <c r="O33" s="67">
        <v>358.52</v>
      </c>
      <c r="P33" s="67">
        <v>410.63</v>
      </c>
      <c r="Q33" s="67">
        <v>282.23</v>
      </c>
      <c r="R33" s="67">
        <v>98.71</v>
      </c>
      <c r="S33" s="67">
        <v>169.64</v>
      </c>
      <c r="T33" s="67">
        <v>431.36</v>
      </c>
      <c r="U33" s="67">
        <v>340.4</v>
      </c>
      <c r="V33" s="67">
        <v>103.77</v>
      </c>
      <c r="W33" s="67">
        <v>522.12</v>
      </c>
      <c r="X33" s="67">
        <v>498.49</v>
      </c>
      <c r="Y33" s="67">
        <v>501.74</v>
      </c>
      <c r="Z33" s="67">
        <v>448.17</v>
      </c>
      <c r="AA33" s="67">
        <v>125.21</v>
      </c>
      <c r="AB33" s="67">
        <v>370.66</v>
      </c>
      <c r="AC33" s="67">
        <v>355.44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745.97</v>
      </c>
      <c r="E34" s="67">
        <v>127.47</v>
      </c>
      <c r="F34" s="67">
        <v>553.70000000000005</v>
      </c>
      <c r="G34" s="67">
        <v>411.7</v>
      </c>
      <c r="H34" s="67">
        <v>185.23</v>
      </c>
      <c r="I34" s="67">
        <v>144.43</v>
      </c>
      <c r="J34" s="67">
        <v>354.77</v>
      </c>
      <c r="K34" s="67">
        <v>333.28</v>
      </c>
      <c r="L34" s="67">
        <v>346.13</v>
      </c>
      <c r="M34" s="67">
        <v>251.83</v>
      </c>
      <c r="N34" s="67">
        <v>357.52</v>
      </c>
      <c r="O34" s="67">
        <v>426.3</v>
      </c>
      <c r="P34" s="67">
        <v>488.82</v>
      </c>
      <c r="Q34" s="67">
        <v>334.75</v>
      </c>
      <c r="R34" s="67">
        <v>114.54</v>
      </c>
      <c r="S34" s="67">
        <v>199.65</v>
      </c>
      <c r="T34" s="67">
        <v>513.70000000000005</v>
      </c>
      <c r="U34" s="67">
        <v>404.57</v>
      </c>
      <c r="V34" s="67">
        <v>120.59</v>
      </c>
      <c r="W34" s="67">
        <v>622.63</v>
      </c>
      <c r="X34" s="67">
        <v>594.27</v>
      </c>
      <c r="Y34" s="67">
        <v>598.16999999999996</v>
      </c>
      <c r="Z34" s="67">
        <v>533.89</v>
      </c>
      <c r="AA34" s="67">
        <v>146.33000000000001</v>
      </c>
      <c r="AB34" s="67">
        <v>440.88</v>
      </c>
      <c r="AC34" s="67">
        <v>422.62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867.04</v>
      </c>
      <c r="E35" s="67">
        <v>145.44999999999999</v>
      </c>
      <c r="F35" s="67">
        <v>642.71</v>
      </c>
      <c r="G35" s="67">
        <v>477.04</v>
      </c>
      <c r="H35" s="67">
        <v>212.83</v>
      </c>
      <c r="I35" s="67">
        <v>165.24</v>
      </c>
      <c r="J35" s="67">
        <v>410.63</v>
      </c>
      <c r="K35" s="67">
        <v>385.56</v>
      </c>
      <c r="L35" s="67">
        <v>400.55</v>
      </c>
      <c r="M35" s="67">
        <v>290.52999999999997</v>
      </c>
      <c r="N35" s="67">
        <v>413.84</v>
      </c>
      <c r="O35" s="67">
        <v>494.08</v>
      </c>
      <c r="P35" s="67">
        <v>567.02</v>
      </c>
      <c r="Q35" s="67">
        <v>387.27</v>
      </c>
      <c r="R35" s="67">
        <v>130.37</v>
      </c>
      <c r="S35" s="67">
        <v>229.66</v>
      </c>
      <c r="T35" s="67">
        <v>596.05999999999995</v>
      </c>
      <c r="U35" s="67">
        <v>468.73</v>
      </c>
      <c r="V35" s="67">
        <v>137.41999999999999</v>
      </c>
      <c r="W35" s="67">
        <v>723.14</v>
      </c>
      <c r="X35" s="67">
        <v>690.04</v>
      </c>
      <c r="Y35" s="67">
        <v>694.59</v>
      </c>
      <c r="Z35" s="67">
        <v>619.62</v>
      </c>
      <c r="AA35" s="67">
        <v>167.47</v>
      </c>
      <c r="AB35" s="67">
        <v>511.09</v>
      </c>
      <c r="AC35" s="67">
        <v>489.78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988.1</v>
      </c>
      <c r="E36" s="67">
        <v>163.41</v>
      </c>
      <c r="F36" s="67">
        <v>731.72</v>
      </c>
      <c r="G36" s="67">
        <v>542.39</v>
      </c>
      <c r="H36" s="67">
        <v>240.43</v>
      </c>
      <c r="I36" s="67">
        <v>186.04</v>
      </c>
      <c r="J36" s="67">
        <v>466.48</v>
      </c>
      <c r="K36" s="67">
        <v>437.84</v>
      </c>
      <c r="L36" s="67">
        <v>454.99</v>
      </c>
      <c r="M36" s="67">
        <v>329.23</v>
      </c>
      <c r="N36" s="67">
        <v>470.17</v>
      </c>
      <c r="O36" s="67">
        <v>561.86</v>
      </c>
      <c r="P36" s="67">
        <v>645.22</v>
      </c>
      <c r="Q36" s="67">
        <v>439.81</v>
      </c>
      <c r="R36" s="67">
        <v>146.19</v>
      </c>
      <c r="S36" s="67">
        <v>259.66000000000003</v>
      </c>
      <c r="T36" s="67">
        <v>678.42</v>
      </c>
      <c r="U36" s="67">
        <v>532.89</v>
      </c>
      <c r="V36" s="67">
        <v>154.25</v>
      </c>
      <c r="W36" s="67">
        <v>823.65</v>
      </c>
      <c r="X36" s="67">
        <v>785.82</v>
      </c>
      <c r="Y36" s="67">
        <v>791.03</v>
      </c>
      <c r="Z36" s="67">
        <v>705.34</v>
      </c>
      <c r="AA36" s="67">
        <v>188.59</v>
      </c>
      <c r="AB36" s="67">
        <v>581.29999999999995</v>
      </c>
      <c r="AC36" s="67">
        <v>556.96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1109.1500000000001</v>
      </c>
      <c r="E37" s="67">
        <v>181.38</v>
      </c>
      <c r="F37" s="67">
        <v>820.75</v>
      </c>
      <c r="G37" s="67">
        <v>607.73</v>
      </c>
      <c r="H37" s="67">
        <v>268.02999999999997</v>
      </c>
      <c r="I37" s="67">
        <v>206.84</v>
      </c>
      <c r="J37" s="67">
        <v>522.34</v>
      </c>
      <c r="K37" s="67">
        <v>490.11</v>
      </c>
      <c r="L37" s="67">
        <v>509.41</v>
      </c>
      <c r="M37" s="67">
        <v>367.93</v>
      </c>
      <c r="N37" s="67">
        <v>526.49</v>
      </c>
      <c r="O37" s="67">
        <v>629.65</v>
      </c>
      <c r="P37" s="67">
        <v>723.41</v>
      </c>
      <c r="Q37" s="67">
        <v>492.33</v>
      </c>
      <c r="R37" s="67">
        <v>162.02000000000001</v>
      </c>
      <c r="S37" s="67">
        <v>289.66000000000003</v>
      </c>
      <c r="T37" s="67">
        <v>760.77</v>
      </c>
      <c r="U37" s="67">
        <v>597.05999999999995</v>
      </c>
      <c r="V37" s="67">
        <v>171.08</v>
      </c>
      <c r="W37" s="67">
        <v>924.15</v>
      </c>
      <c r="X37" s="67">
        <v>881.6</v>
      </c>
      <c r="Y37" s="67">
        <v>887.45</v>
      </c>
      <c r="Z37" s="67">
        <v>791.06</v>
      </c>
      <c r="AA37" s="67">
        <v>209.71</v>
      </c>
      <c r="AB37" s="67">
        <v>651.52</v>
      </c>
      <c r="AC37" s="67">
        <v>624.12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1230.21</v>
      </c>
      <c r="E38" s="67">
        <v>199.36</v>
      </c>
      <c r="F38" s="67">
        <v>909.76</v>
      </c>
      <c r="G38" s="67">
        <v>673.08</v>
      </c>
      <c r="H38" s="67">
        <v>295.64999999999998</v>
      </c>
      <c r="I38" s="67">
        <v>227.64</v>
      </c>
      <c r="J38" s="67">
        <v>578.20000000000005</v>
      </c>
      <c r="K38" s="67">
        <v>542.39</v>
      </c>
      <c r="L38" s="67">
        <v>563.83000000000004</v>
      </c>
      <c r="M38" s="67">
        <v>406.64</v>
      </c>
      <c r="N38" s="67">
        <v>582.80999999999995</v>
      </c>
      <c r="O38" s="67">
        <v>697.42</v>
      </c>
      <c r="P38" s="67">
        <v>801.63</v>
      </c>
      <c r="Q38" s="67">
        <v>544.86</v>
      </c>
      <c r="R38" s="67">
        <v>177.85</v>
      </c>
      <c r="S38" s="67">
        <v>319.67</v>
      </c>
      <c r="T38" s="67">
        <v>843.12</v>
      </c>
      <c r="U38" s="67">
        <v>661.22</v>
      </c>
      <c r="V38" s="67">
        <v>187.91</v>
      </c>
      <c r="W38" s="67">
        <v>1024.6600000000001</v>
      </c>
      <c r="X38" s="67">
        <v>977.39</v>
      </c>
      <c r="Y38" s="67">
        <v>983.87</v>
      </c>
      <c r="Z38" s="67">
        <v>876.78</v>
      </c>
      <c r="AA38" s="67">
        <v>230.83</v>
      </c>
      <c r="AB38" s="67">
        <v>721.73</v>
      </c>
      <c r="AC38" s="67">
        <v>691.3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1351.28</v>
      </c>
      <c r="E39" s="67">
        <v>217.34</v>
      </c>
      <c r="F39" s="67">
        <v>998.77</v>
      </c>
      <c r="G39" s="67">
        <v>738.42</v>
      </c>
      <c r="H39" s="67">
        <v>323.25</v>
      </c>
      <c r="I39" s="67">
        <v>248.45</v>
      </c>
      <c r="J39" s="67">
        <v>634.04999999999995</v>
      </c>
      <c r="K39" s="67">
        <v>594.66999999999996</v>
      </c>
      <c r="L39" s="67">
        <v>618.25</v>
      </c>
      <c r="M39" s="67">
        <v>445.35</v>
      </c>
      <c r="N39" s="67">
        <v>639.13</v>
      </c>
      <c r="O39" s="67">
        <v>765.21</v>
      </c>
      <c r="P39" s="67">
        <v>879.82</v>
      </c>
      <c r="Q39" s="67">
        <v>597.38</v>
      </c>
      <c r="R39" s="67">
        <v>193.68</v>
      </c>
      <c r="S39" s="67">
        <v>349.68</v>
      </c>
      <c r="T39" s="67">
        <v>925.47</v>
      </c>
      <c r="U39" s="67">
        <v>725.38</v>
      </c>
      <c r="V39" s="67">
        <v>204.74</v>
      </c>
      <c r="W39" s="67">
        <v>1125.17</v>
      </c>
      <c r="X39" s="67">
        <v>1073.17</v>
      </c>
      <c r="Y39" s="67">
        <v>1080.3</v>
      </c>
      <c r="Z39" s="67">
        <v>962.5</v>
      </c>
      <c r="AA39" s="67">
        <v>251.96</v>
      </c>
      <c r="AB39" s="67">
        <v>791.96</v>
      </c>
      <c r="AC39" s="67">
        <v>758.47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1472.34</v>
      </c>
      <c r="E40" s="67">
        <v>235.31</v>
      </c>
      <c r="F40" s="67">
        <v>1087.78</v>
      </c>
      <c r="G40" s="67">
        <v>803.77</v>
      </c>
      <c r="H40" s="67">
        <v>350.86</v>
      </c>
      <c r="I40" s="67">
        <v>269.25</v>
      </c>
      <c r="J40" s="67">
        <v>689.91</v>
      </c>
      <c r="K40" s="67">
        <v>646.94000000000005</v>
      </c>
      <c r="L40" s="67">
        <v>672.69</v>
      </c>
      <c r="M40" s="67">
        <v>484.05</v>
      </c>
      <c r="N40" s="67">
        <v>695.45</v>
      </c>
      <c r="O40" s="67">
        <v>832.98</v>
      </c>
      <c r="P40" s="67">
        <v>958.02</v>
      </c>
      <c r="Q40" s="67">
        <v>649.91</v>
      </c>
      <c r="R40" s="67">
        <v>209.49</v>
      </c>
      <c r="S40" s="67">
        <v>379.69</v>
      </c>
      <c r="T40" s="67">
        <v>1007.83</v>
      </c>
      <c r="U40" s="67">
        <v>789.55</v>
      </c>
      <c r="V40" s="67">
        <v>221.57</v>
      </c>
      <c r="W40" s="67">
        <v>1225.6600000000001</v>
      </c>
      <c r="X40" s="67">
        <v>1168.95</v>
      </c>
      <c r="Y40" s="67">
        <v>1176.72</v>
      </c>
      <c r="Z40" s="67">
        <v>1048.22</v>
      </c>
      <c r="AA40" s="67">
        <v>273.08999999999997</v>
      </c>
      <c r="AB40" s="67">
        <v>862.16</v>
      </c>
      <c r="AC40" s="67">
        <v>825.65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1593.39</v>
      </c>
      <c r="E41" s="67">
        <v>253.29</v>
      </c>
      <c r="F41" s="67">
        <v>1176.79</v>
      </c>
      <c r="G41" s="67">
        <v>869.11</v>
      </c>
      <c r="H41" s="67">
        <v>378.47</v>
      </c>
      <c r="I41" s="67">
        <v>290.05</v>
      </c>
      <c r="J41" s="67">
        <v>745.77</v>
      </c>
      <c r="K41" s="67">
        <v>699.22</v>
      </c>
      <c r="L41" s="67">
        <v>727.11</v>
      </c>
      <c r="M41" s="67">
        <v>522.76</v>
      </c>
      <c r="N41" s="67">
        <v>751.78</v>
      </c>
      <c r="O41" s="67">
        <v>900.77</v>
      </c>
      <c r="P41" s="67">
        <v>1036.22</v>
      </c>
      <c r="Q41" s="67">
        <v>702.44</v>
      </c>
      <c r="R41" s="67">
        <v>225.32</v>
      </c>
      <c r="S41" s="67">
        <v>409.68</v>
      </c>
      <c r="T41" s="67">
        <v>1090.17</v>
      </c>
      <c r="U41" s="67">
        <v>853.71</v>
      </c>
      <c r="V41" s="67">
        <v>238.39</v>
      </c>
      <c r="W41" s="67">
        <v>1326.17</v>
      </c>
      <c r="X41" s="67">
        <v>1264.73</v>
      </c>
      <c r="Y41" s="67">
        <v>1273.1500000000001</v>
      </c>
      <c r="Z41" s="67">
        <v>1133.94</v>
      </c>
      <c r="AA41" s="67">
        <v>294.20999999999998</v>
      </c>
      <c r="AB41" s="67">
        <v>932.39</v>
      </c>
      <c r="AC41" s="67">
        <v>892.81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1714.46</v>
      </c>
      <c r="E42" s="67">
        <v>271.27</v>
      </c>
      <c r="F42" s="67">
        <v>1265.81</v>
      </c>
      <c r="G42" s="67">
        <v>934.46</v>
      </c>
      <c r="H42" s="67">
        <v>406.07</v>
      </c>
      <c r="I42" s="67">
        <v>310.86</v>
      </c>
      <c r="J42" s="67">
        <v>801.63</v>
      </c>
      <c r="K42" s="67">
        <v>751.49</v>
      </c>
      <c r="L42" s="67">
        <v>781.53</v>
      </c>
      <c r="M42" s="67">
        <v>561.47</v>
      </c>
      <c r="N42" s="67">
        <v>808.11</v>
      </c>
      <c r="O42" s="67">
        <v>968.54</v>
      </c>
      <c r="P42" s="67">
        <v>1114.43</v>
      </c>
      <c r="Q42" s="67">
        <v>754.96</v>
      </c>
      <c r="R42" s="67">
        <v>241.16</v>
      </c>
      <c r="S42" s="67">
        <v>439.69</v>
      </c>
      <c r="T42" s="67">
        <v>1172.53</v>
      </c>
      <c r="U42" s="67">
        <v>917.88</v>
      </c>
      <c r="V42" s="67">
        <v>255.22</v>
      </c>
      <c r="W42" s="67">
        <v>1426.68</v>
      </c>
      <c r="X42" s="67">
        <v>1360.51</v>
      </c>
      <c r="Y42" s="67">
        <v>1369.57</v>
      </c>
      <c r="Z42" s="67">
        <v>1219.6600000000001</v>
      </c>
      <c r="AA42" s="67">
        <v>315.33999999999997</v>
      </c>
      <c r="AB42" s="67">
        <v>1002.6</v>
      </c>
      <c r="AC42" s="67">
        <v>959.99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1835.52</v>
      </c>
      <c r="E43" s="67">
        <v>289.24</v>
      </c>
      <c r="F43" s="67">
        <v>1354.82</v>
      </c>
      <c r="G43" s="67">
        <v>999.8</v>
      </c>
      <c r="H43" s="67">
        <v>433.68</v>
      </c>
      <c r="I43" s="67">
        <v>331.66</v>
      </c>
      <c r="J43" s="67">
        <v>857.48</v>
      </c>
      <c r="K43" s="67">
        <v>803.77</v>
      </c>
      <c r="L43" s="67">
        <v>835.95</v>
      </c>
      <c r="M43" s="67">
        <v>600.17999999999995</v>
      </c>
      <c r="N43" s="67">
        <v>864.43</v>
      </c>
      <c r="O43" s="67">
        <v>1036.33</v>
      </c>
      <c r="P43" s="67">
        <v>1192.6199999999999</v>
      </c>
      <c r="Q43" s="67">
        <v>807.5</v>
      </c>
      <c r="R43" s="67">
        <v>256.97000000000003</v>
      </c>
      <c r="S43" s="67">
        <v>469.7</v>
      </c>
      <c r="T43" s="67">
        <v>1254.8900000000001</v>
      </c>
      <c r="U43" s="67">
        <v>982.04</v>
      </c>
      <c r="V43" s="67">
        <v>272.05</v>
      </c>
      <c r="W43" s="67">
        <v>1527.19</v>
      </c>
      <c r="X43" s="67">
        <v>1456.29</v>
      </c>
      <c r="Y43" s="67">
        <v>1465.99</v>
      </c>
      <c r="Z43" s="67">
        <v>1305.3699999999999</v>
      </c>
      <c r="AA43" s="67">
        <v>336.46</v>
      </c>
      <c r="AB43" s="67">
        <v>1072.82</v>
      </c>
      <c r="AC43" s="67">
        <v>1027.1500000000001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181.59</v>
      </c>
      <c r="E44" s="67">
        <v>26.96</v>
      </c>
      <c r="F44" s="67">
        <v>133.52000000000001</v>
      </c>
      <c r="G44" s="67">
        <v>98.01</v>
      </c>
      <c r="H44" s="67">
        <v>41.4</v>
      </c>
      <c r="I44" s="67">
        <v>31.2</v>
      </c>
      <c r="J44" s="67">
        <v>83.78</v>
      </c>
      <c r="K44" s="67">
        <v>78.41</v>
      </c>
      <c r="L44" s="67">
        <v>81.63</v>
      </c>
      <c r="M44" s="67">
        <v>58.06</v>
      </c>
      <c r="N44" s="67">
        <v>84.49</v>
      </c>
      <c r="O44" s="67">
        <v>101.67</v>
      </c>
      <c r="P44" s="67">
        <v>117.3</v>
      </c>
      <c r="Q44" s="67">
        <v>78.790000000000006</v>
      </c>
      <c r="R44" s="67">
        <v>23.73</v>
      </c>
      <c r="S44" s="67">
        <v>45.01</v>
      </c>
      <c r="T44" s="67">
        <v>123.53</v>
      </c>
      <c r="U44" s="67">
        <v>96.24</v>
      </c>
      <c r="V44" s="67">
        <v>25.24</v>
      </c>
      <c r="W44" s="67">
        <v>150.75</v>
      </c>
      <c r="X44" s="67">
        <v>143.66</v>
      </c>
      <c r="Y44" s="67">
        <v>144.63999999999999</v>
      </c>
      <c r="Z44" s="67">
        <v>128.57</v>
      </c>
      <c r="AA44" s="67">
        <v>31.69</v>
      </c>
      <c r="AB44" s="67">
        <v>105.32</v>
      </c>
      <c r="AC44" s="67">
        <v>100.75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nOR3WwG5biLCrJaT+VU0vcO8B9UIGa0KD7cYuf1T4eKV+xCiDEcQFz+8rNnh6otoS+AqLxRkTEIVUfXyfwY8SQ==" saltValue="TDmUkI+y54hml3gutQPpbA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3">
    <tabColor rgb="FF00B050"/>
    <pageSetUpPr fitToPage="1"/>
  </sheetPr>
  <dimension ref="A1:AC85"/>
  <sheetViews>
    <sheetView showGridLines="0" workbookViewId="0">
      <selection activeCell="Z5" sqref="Z5:AA5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ht="21" customHeight="1" x14ac:dyDescent="0.25">
      <c r="U4" s="58"/>
    </row>
    <row r="5" spans="1:29" x14ac:dyDescent="0.25">
      <c r="A5" s="59" t="s">
        <v>2</v>
      </c>
      <c r="B5" s="84" t="s">
        <v>68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25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26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127.27</v>
      </c>
      <c r="E8" s="67">
        <v>32.229999999999997</v>
      </c>
      <c r="F8" s="67">
        <v>104.62</v>
      </c>
      <c r="G8" s="67">
        <v>82.36</v>
      </c>
      <c r="H8" s="67">
        <v>39.46</v>
      </c>
      <c r="I8" s="67">
        <v>37.47</v>
      </c>
      <c r="J8" s="67">
        <v>69.58</v>
      </c>
      <c r="K8" s="67">
        <v>64.41</v>
      </c>
      <c r="L8" s="67">
        <v>67.239999999999995</v>
      </c>
      <c r="M8" s="67">
        <v>54.74</v>
      </c>
      <c r="N8" s="67">
        <v>69.66</v>
      </c>
      <c r="O8" s="67">
        <v>80.92</v>
      </c>
      <c r="P8" s="67">
        <v>93.53</v>
      </c>
      <c r="Q8" s="67">
        <v>69.430000000000007</v>
      </c>
      <c r="R8" s="67">
        <v>31.31</v>
      </c>
      <c r="S8" s="67">
        <v>45.91</v>
      </c>
      <c r="T8" s="67">
        <v>94.04</v>
      </c>
      <c r="U8" s="67">
        <v>75.47</v>
      </c>
      <c r="V8" s="67">
        <v>34.49</v>
      </c>
      <c r="W8" s="67">
        <v>122.57</v>
      </c>
      <c r="X8" s="67">
        <v>113.26</v>
      </c>
      <c r="Y8" s="67">
        <v>110.04</v>
      </c>
      <c r="Z8" s="67">
        <v>97.35</v>
      </c>
      <c r="AA8" s="67">
        <v>36.31</v>
      </c>
      <c r="AB8" s="67">
        <v>83.3</v>
      </c>
      <c r="AC8" s="67">
        <v>80.489999999999995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234.95</v>
      </c>
      <c r="E9" s="67">
        <v>44.87</v>
      </c>
      <c r="F9" s="67">
        <v>189.74</v>
      </c>
      <c r="G9" s="67">
        <v>145.08000000000001</v>
      </c>
      <c r="H9" s="67">
        <v>59.39</v>
      </c>
      <c r="I9" s="67">
        <v>55.35</v>
      </c>
      <c r="J9" s="67">
        <v>119.63</v>
      </c>
      <c r="K9" s="67">
        <v>109.25</v>
      </c>
      <c r="L9" s="67">
        <v>114.86</v>
      </c>
      <c r="M9" s="67">
        <v>89.91</v>
      </c>
      <c r="N9" s="67">
        <v>119.73</v>
      </c>
      <c r="O9" s="67">
        <v>142.26</v>
      </c>
      <c r="P9" s="67">
        <v>167.47</v>
      </c>
      <c r="Q9" s="67">
        <v>119.27</v>
      </c>
      <c r="R9" s="67">
        <v>43.07</v>
      </c>
      <c r="S9" s="67">
        <v>72.3</v>
      </c>
      <c r="T9" s="67">
        <v>168.54</v>
      </c>
      <c r="U9" s="67">
        <v>131.37</v>
      </c>
      <c r="V9" s="67">
        <v>49.45</v>
      </c>
      <c r="W9" s="67">
        <v>225.62</v>
      </c>
      <c r="X9" s="67">
        <v>206.96</v>
      </c>
      <c r="Y9" s="67">
        <v>200.51</v>
      </c>
      <c r="Z9" s="67">
        <v>175.09</v>
      </c>
      <c r="AA9" s="67">
        <v>53.06</v>
      </c>
      <c r="AB9" s="67">
        <v>147.01</v>
      </c>
      <c r="AC9" s="67">
        <v>141.36000000000001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342.62</v>
      </c>
      <c r="E10" s="67">
        <v>57.49</v>
      </c>
      <c r="F10" s="67">
        <v>274.8</v>
      </c>
      <c r="G10" s="67">
        <v>207.81</v>
      </c>
      <c r="H10" s="67">
        <v>79.31</v>
      </c>
      <c r="I10" s="67">
        <v>73.22</v>
      </c>
      <c r="J10" s="67">
        <v>169.64</v>
      </c>
      <c r="K10" s="67">
        <v>154.07</v>
      </c>
      <c r="L10" s="67">
        <v>162.47999999999999</v>
      </c>
      <c r="M10" s="67">
        <v>125.07</v>
      </c>
      <c r="N10" s="67">
        <v>169.79</v>
      </c>
      <c r="O10" s="67">
        <v>203.6</v>
      </c>
      <c r="P10" s="67">
        <v>241.36</v>
      </c>
      <c r="Q10" s="67">
        <v>169.11</v>
      </c>
      <c r="R10" s="67">
        <v>54.81</v>
      </c>
      <c r="S10" s="67">
        <v>98.64</v>
      </c>
      <c r="T10" s="67">
        <v>243.01</v>
      </c>
      <c r="U10" s="67">
        <v>187.26</v>
      </c>
      <c r="V10" s="67">
        <v>64.38</v>
      </c>
      <c r="W10" s="67">
        <v>328.62</v>
      </c>
      <c r="X10" s="67">
        <v>300.62</v>
      </c>
      <c r="Y10" s="67">
        <v>290.95</v>
      </c>
      <c r="Z10" s="67">
        <v>252.83</v>
      </c>
      <c r="AA10" s="67">
        <v>69.790000000000006</v>
      </c>
      <c r="AB10" s="67">
        <v>210.71</v>
      </c>
      <c r="AC10" s="67">
        <v>202.23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450.29</v>
      </c>
      <c r="E11" s="67">
        <v>70.13</v>
      </c>
      <c r="F11" s="67">
        <v>359.89</v>
      </c>
      <c r="G11" s="67">
        <v>270.54000000000002</v>
      </c>
      <c r="H11" s="67">
        <v>99.22</v>
      </c>
      <c r="I11" s="67">
        <v>91.08</v>
      </c>
      <c r="J11" s="67">
        <v>219.67</v>
      </c>
      <c r="K11" s="67">
        <v>198.9</v>
      </c>
      <c r="L11" s="67">
        <v>210.1</v>
      </c>
      <c r="M11" s="67">
        <v>160.22999999999999</v>
      </c>
      <c r="N11" s="67">
        <v>219.85</v>
      </c>
      <c r="O11" s="67">
        <v>264.93</v>
      </c>
      <c r="P11" s="67">
        <v>315.27</v>
      </c>
      <c r="Q11" s="67">
        <v>218.95</v>
      </c>
      <c r="R11" s="67">
        <v>66.56</v>
      </c>
      <c r="S11" s="67">
        <v>124.99</v>
      </c>
      <c r="T11" s="67">
        <v>317.48</v>
      </c>
      <c r="U11" s="67">
        <v>243.16</v>
      </c>
      <c r="V11" s="67">
        <v>79.31</v>
      </c>
      <c r="W11" s="67">
        <v>431.63</v>
      </c>
      <c r="X11" s="67">
        <v>394.29</v>
      </c>
      <c r="Y11" s="67">
        <v>381.4</v>
      </c>
      <c r="Z11" s="67">
        <v>330.56</v>
      </c>
      <c r="AA11" s="67">
        <v>86.5</v>
      </c>
      <c r="AB11" s="67">
        <v>274.41000000000003</v>
      </c>
      <c r="AC11" s="67">
        <v>263.10000000000002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557.96</v>
      </c>
      <c r="E12" s="67">
        <v>82.78</v>
      </c>
      <c r="F12" s="67">
        <v>444.96</v>
      </c>
      <c r="G12" s="67">
        <v>333.28</v>
      </c>
      <c r="H12" s="67">
        <v>119.12</v>
      </c>
      <c r="I12" s="67">
        <v>108.96</v>
      </c>
      <c r="J12" s="67">
        <v>269.69</v>
      </c>
      <c r="K12" s="67">
        <v>243.72</v>
      </c>
      <c r="L12" s="67">
        <v>257.73</v>
      </c>
      <c r="M12" s="67">
        <v>195.39</v>
      </c>
      <c r="N12" s="67">
        <v>269.89999999999998</v>
      </c>
      <c r="O12" s="67">
        <v>326.25</v>
      </c>
      <c r="P12" s="67">
        <v>389.17</v>
      </c>
      <c r="Q12" s="67">
        <v>268.79000000000002</v>
      </c>
      <c r="R12" s="67">
        <v>78.31</v>
      </c>
      <c r="S12" s="67">
        <v>151.35</v>
      </c>
      <c r="T12" s="67">
        <v>391.97</v>
      </c>
      <c r="U12" s="67">
        <v>299.04000000000002</v>
      </c>
      <c r="V12" s="67">
        <v>94.24</v>
      </c>
      <c r="W12" s="67">
        <v>534.65</v>
      </c>
      <c r="X12" s="67">
        <v>487.95</v>
      </c>
      <c r="Y12" s="67">
        <v>471.85</v>
      </c>
      <c r="Z12" s="67">
        <v>408.29</v>
      </c>
      <c r="AA12" s="67">
        <v>103.23</v>
      </c>
      <c r="AB12" s="67">
        <v>338.11</v>
      </c>
      <c r="AC12" s="67">
        <v>323.95999999999998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665.63</v>
      </c>
      <c r="E13" s="67">
        <v>95.42</v>
      </c>
      <c r="F13" s="67">
        <v>530.04</v>
      </c>
      <c r="G13" s="67">
        <v>396.01</v>
      </c>
      <c r="H13" s="67">
        <v>139.02000000000001</v>
      </c>
      <c r="I13" s="67">
        <v>126.82</v>
      </c>
      <c r="J13" s="67">
        <v>319.72000000000003</v>
      </c>
      <c r="K13" s="67">
        <v>288.56</v>
      </c>
      <c r="L13" s="67">
        <v>305.35000000000002</v>
      </c>
      <c r="M13" s="67">
        <v>230.55</v>
      </c>
      <c r="N13" s="67">
        <v>319.95999999999998</v>
      </c>
      <c r="O13" s="67">
        <v>387.59</v>
      </c>
      <c r="P13" s="67">
        <v>463.08</v>
      </c>
      <c r="Q13" s="67">
        <v>318.63</v>
      </c>
      <c r="R13" s="67">
        <v>90.05</v>
      </c>
      <c r="S13" s="67">
        <v>177.7</v>
      </c>
      <c r="T13" s="67">
        <v>466.44</v>
      </c>
      <c r="U13" s="67">
        <v>354.94</v>
      </c>
      <c r="V13" s="67">
        <v>109.18</v>
      </c>
      <c r="W13" s="67">
        <v>637.66</v>
      </c>
      <c r="X13" s="67">
        <v>581.63</v>
      </c>
      <c r="Y13" s="67">
        <v>562.29</v>
      </c>
      <c r="Z13" s="67">
        <v>486.02</v>
      </c>
      <c r="AA13" s="67">
        <v>119.95</v>
      </c>
      <c r="AB13" s="67">
        <v>401.81</v>
      </c>
      <c r="AC13" s="67">
        <v>384.84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773.3</v>
      </c>
      <c r="E14" s="67">
        <v>108.06</v>
      </c>
      <c r="F14" s="67">
        <v>615.11</v>
      </c>
      <c r="G14" s="67">
        <v>458.74</v>
      </c>
      <c r="H14" s="67">
        <v>158.94</v>
      </c>
      <c r="I14" s="67">
        <v>144.69</v>
      </c>
      <c r="J14" s="67">
        <v>369.73</v>
      </c>
      <c r="K14" s="67">
        <v>333.39</v>
      </c>
      <c r="L14" s="67">
        <v>352.97</v>
      </c>
      <c r="M14" s="67">
        <v>265.70999999999998</v>
      </c>
      <c r="N14" s="67">
        <v>370.02</v>
      </c>
      <c r="O14" s="67">
        <v>448.93</v>
      </c>
      <c r="P14" s="67">
        <v>536.98</v>
      </c>
      <c r="Q14" s="67">
        <v>368.47</v>
      </c>
      <c r="R14" s="67">
        <v>101.8</v>
      </c>
      <c r="S14" s="67">
        <v>204.06</v>
      </c>
      <c r="T14" s="67">
        <v>540.91</v>
      </c>
      <c r="U14" s="67">
        <v>410.83</v>
      </c>
      <c r="V14" s="67">
        <v>124.11</v>
      </c>
      <c r="W14" s="67">
        <v>740.68</v>
      </c>
      <c r="X14" s="67">
        <v>675.3</v>
      </c>
      <c r="Y14" s="67">
        <v>652.74</v>
      </c>
      <c r="Z14" s="67">
        <v>563.76</v>
      </c>
      <c r="AA14" s="67">
        <v>136.66</v>
      </c>
      <c r="AB14" s="67">
        <v>465.51</v>
      </c>
      <c r="AC14" s="67">
        <v>445.71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880.97</v>
      </c>
      <c r="E15" s="67">
        <v>120.7</v>
      </c>
      <c r="F15" s="67">
        <v>700.18</v>
      </c>
      <c r="G15" s="67">
        <v>521.47</v>
      </c>
      <c r="H15" s="67">
        <v>178.85</v>
      </c>
      <c r="I15" s="67">
        <v>162.55000000000001</v>
      </c>
      <c r="J15" s="67">
        <v>419.75</v>
      </c>
      <c r="K15" s="67">
        <v>378.21</v>
      </c>
      <c r="L15" s="67">
        <v>400.6</v>
      </c>
      <c r="M15" s="67">
        <v>300.87</v>
      </c>
      <c r="N15" s="67">
        <v>420.08</v>
      </c>
      <c r="O15" s="67">
        <v>510.27</v>
      </c>
      <c r="P15" s="67">
        <v>610.89</v>
      </c>
      <c r="Q15" s="67">
        <v>418.33</v>
      </c>
      <c r="R15" s="67">
        <v>113.54</v>
      </c>
      <c r="S15" s="67">
        <v>230.41</v>
      </c>
      <c r="T15" s="67">
        <v>615.4</v>
      </c>
      <c r="U15" s="67">
        <v>466.73</v>
      </c>
      <c r="V15" s="67">
        <v>139.02000000000001</v>
      </c>
      <c r="W15" s="67">
        <v>843.7</v>
      </c>
      <c r="X15" s="67">
        <v>768.96</v>
      </c>
      <c r="Y15" s="67">
        <v>743.19</v>
      </c>
      <c r="Z15" s="67">
        <v>641.49</v>
      </c>
      <c r="AA15" s="67">
        <v>153.38999999999999</v>
      </c>
      <c r="AB15" s="67">
        <v>529.21</v>
      </c>
      <c r="AC15" s="67">
        <v>506.58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988.64</v>
      </c>
      <c r="E16" s="67">
        <v>133.34</v>
      </c>
      <c r="F16" s="67">
        <v>785.26</v>
      </c>
      <c r="G16" s="67">
        <v>584.21</v>
      </c>
      <c r="H16" s="67">
        <v>198.75</v>
      </c>
      <c r="I16" s="67">
        <v>180.43</v>
      </c>
      <c r="J16" s="67">
        <v>469.77</v>
      </c>
      <c r="K16" s="67">
        <v>423.05</v>
      </c>
      <c r="L16" s="67">
        <v>448.22</v>
      </c>
      <c r="M16" s="67">
        <v>336.04</v>
      </c>
      <c r="N16" s="67">
        <v>470.12</v>
      </c>
      <c r="O16" s="67">
        <v>571.6</v>
      </c>
      <c r="P16" s="67">
        <v>684.78</v>
      </c>
      <c r="Q16" s="67">
        <v>468.16</v>
      </c>
      <c r="R16" s="67">
        <v>125.28</v>
      </c>
      <c r="S16" s="67">
        <v>256.75</v>
      </c>
      <c r="T16" s="67">
        <v>689.87</v>
      </c>
      <c r="U16" s="67">
        <v>522.62</v>
      </c>
      <c r="V16" s="67">
        <v>153.96</v>
      </c>
      <c r="W16" s="67">
        <v>946.71</v>
      </c>
      <c r="X16" s="67">
        <v>862.63</v>
      </c>
      <c r="Y16" s="67">
        <v>833.63</v>
      </c>
      <c r="Z16" s="67">
        <v>719.22</v>
      </c>
      <c r="AA16" s="67">
        <v>170.11</v>
      </c>
      <c r="AB16" s="67">
        <v>592.91</v>
      </c>
      <c r="AC16" s="67">
        <v>567.46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1096.31</v>
      </c>
      <c r="E17" s="67">
        <v>145.97999999999999</v>
      </c>
      <c r="F17" s="67">
        <v>870.33</v>
      </c>
      <c r="G17" s="67">
        <v>646.94000000000005</v>
      </c>
      <c r="H17" s="67">
        <v>218.66</v>
      </c>
      <c r="I17" s="67">
        <v>198.29</v>
      </c>
      <c r="J17" s="67">
        <v>519.79</v>
      </c>
      <c r="K17" s="67">
        <v>467.87</v>
      </c>
      <c r="L17" s="67">
        <v>495.84</v>
      </c>
      <c r="M17" s="67">
        <v>371.2</v>
      </c>
      <c r="N17" s="67">
        <v>520.17999999999995</v>
      </c>
      <c r="O17" s="67">
        <v>632.94000000000005</v>
      </c>
      <c r="P17" s="67">
        <v>758.68</v>
      </c>
      <c r="Q17" s="67">
        <v>518.01</v>
      </c>
      <c r="R17" s="67">
        <v>137.02000000000001</v>
      </c>
      <c r="S17" s="67">
        <v>283.11</v>
      </c>
      <c r="T17" s="67">
        <v>764.35</v>
      </c>
      <c r="U17" s="67">
        <v>578.52</v>
      </c>
      <c r="V17" s="67">
        <v>168.89</v>
      </c>
      <c r="W17" s="67">
        <v>1049.71</v>
      </c>
      <c r="X17" s="67">
        <v>956.31</v>
      </c>
      <c r="Y17" s="67">
        <v>924.08</v>
      </c>
      <c r="Z17" s="67">
        <v>796.97</v>
      </c>
      <c r="AA17" s="67">
        <v>186.84</v>
      </c>
      <c r="AB17" s="67">
        <v>656.61</v>
      </c>
      <c r="AC17" s="67">
        <v>628.30999999999995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1203.97</v>
      </c>
      <c r="E18" s="67">
        <v>158.61000000000001</v>
      </c>
      <c r="F18" s="67">
        <v>955.41</v>
      </c>
      <c r="G18" s="67">
        <v>709.67</v>
      </c>
      <c r="H18" s="67">
        <v>238.58</v>
      </c>
      <c r="I18" s="67">
        <v>216.16</v>
      </c>
      <c r="J18" s="67">
        <v>569.82000000000005</v>
      </c>
      <c r="K18" s="67">
        <v>512.70000000000005</v>
      </c>
      <c r="L18" s="67">
        <v>543.46</v>
      </c>
      <c r="M18" s="67">
        <v>406.36</v>
      </c>
      <c r="N18" s="67">
        <v>570.24</v>
      </c>
      <c r="O18" s="67">
        <v>694.27</v>
      </c>
      <c r="P18" s="67">
        <v>832.59</v>
      </c>
      <c r="Q18" s="67">
        <v>567.85</v>
      </c>
      <c r="R18" s="67">
        <v>148.77000000000001</v>
      </c>
      <c r="S18" s="67">
        <v>309.47000000000003</v>
      </c>
      <c r="T18" s="67">
        <v>838.82</v>
      </c>
      <c r="U18" s="67">
        <v>634.4</v>
      </c>
      <c r="V18" s="67">
        <v>183.82</v>
      </c>
      <c r="W18" s="67">
        <v>1152.73</v>
      </c>
      <c r="X18" s="67">
        <v>1049.97</v>
      </c>
      <c r="Y18" s="67">
        <v>1014.53</v>
      </c>
      <c r="Z18" s="67">
        <v>874.7</v>
      </c>
      <c r="AA18" s="67">
        <v>203.55</v>
      </c>
      <c r="AB18" s="67">
        <v>720.31</v>
      </c>
      <c r="AC18" s="67">
        <v>689.19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1311.64</v>
      </c>
      <c r="E19" s="67">
        <v>171.25</v>
      </c>
      <c r="F19" s="67">
        <v>1040.48</v>
      </c>
      <c r="G19" s="67">
        <v>772.4</v>
      </c>
      <c r="H19" s="67">
        <v>258.48</v>
      </c>
      <c r="I19" s="67">
        <v>234.02</v>
      </c>
      <c r="J19" s="67">
        <v>619.83000000000004</v>
      </c>
      <c r="K19" s="67">
        <v>557.52</v>
      </c>
      <c r="L19" s="67">
        <v>591.08000000000004</v>
      </c>
      <c r="M19" s="67">
        <v>441.52</v>
      </c>
      <c r="N19" s="67">
        <v>620.29999999999995</v>
      </c>
      <c r="O19" s="67">
        <v>755.61</v>
      </c>
      <c r="P19" s="67">
        <v>906.5</v>
      </c>
      <c r="Q19" s="67">
        <v>617.69000000000005</v>
      </c>
      <c r="R19" s="67">
        <v>160.51</v>
      </c>
      <c r="S19" s="67">
        <v>335.82</v>
      </c>
      <c r="T19" s="67">
        <v>913.3</v>
      </c>
      <c r="U19" s="67">
        <v>690.3</v>
      </c>
      <c r="V19" s="67">
        <v>198.75</v>
      </c>
      <c r="W19" s="67">
        <v>1255.74</v>
      </c>
      <c r="X19" s="67">
        <v>1143.6400000000001</v>
      </c>
      <c r="Y19" s="67">
        <v>1104.97</v>
      </c>
      <c r="Z19" s="67">
        <v>952.44</v>
      </c>
      <c r="AA19" s="67">
        <v>220.28</v>
      </c>
      <c r="AB19" s="67">
        <v>784</v>
      </c>
      <c r="AC19" s="67">
        <v>750.06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1419.31</v>
      </c>
      <c r="E20" s="67">
        <v>183.89</v>
      </c>
      <c r="F20" s="67">
        <v>1125.56</v>
      </c>
      <c r="G20" s="67">
        <v>835.13</v>
      </c>
      <c r="H20" s="67">
        <v>278.38</v>
      </c>
      <c r="I20" s="67">
        <v>251.9</v>
      </c>
      <c r="J20" s="67">
        <v>669.85</v>
      </c>
      <c r="K20" s="67">
        <v>602.36</v>
      </c>
      <c r="L20" s="67">
        <v>638.71</v>
      </c>
      <c r="M20" s="67">
        <v>476.67</v>
      </c>
      <c r="N20" s="67">
        <v>670.35</v>
      </c>
      <c r="O20" s="67">
        <v>816.95</v>
      </c>
      <c r="P20" s="67">
        <v>980.4</v>
      </c>
      <c r="Q20" s="67">
        <v>667.53</v>
      </c>
      <c r="R20" s="67">
        <v>172.25</v>
      </c>
      <c r="S20" s="67">
        <v>362.18</v>
      </c>
      <c r="T20" s="67">
        <v>987.78</v>
      </c>
      <c r="U20" s="67">
        <v>746.19</v>
      </c>
      <c r="V20" s="67">
        <v>213.69</v>
      </c>
      <c r="W20" s="67">
        <v>1358.76</v>
      </c>
      <c r="X20" s="67">
        <v>1237.3</v>
      </c>
      <c r="Y20" s="67">
        <v>1195.4100000000001</v>
      </c>
      <c r="Z20" s="67">
        <v>1030.17</v>
      </c>
      <c r="AA20" s="67">
        <v>237</v>
      </c>
      <c r="AB20" s="67">
        <v>847.7</v>
      </c>
      <c r="AC20" s="67">
        <v>810.93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1526.98</v>
      </c>
      <c r="E21" s="67">
        <v>196.53</v>
      </c>
      <c r="F21" s="67">
        <v>1210.6300000000001</v>
      </c>
      <c r="G21" s="67">
        <v>897.87</v>
      </c>
      <c r="H21" s="67">
        <v>298.3</v>
      </c>
      <c r="I21" s="67">
        <v>269.76</v>
      </c>
      <c r="J21" s="67">
        <v>719.88</v>
      </c>
      <c r="K21" s="67">
        <v>647.19000000000005</v>
      </c>
      <c r="L21" s="67">
        <v>686.33</v>
      </c>
      <c r="M21" s="67">
        <v>511.85</v>
      </c>
      <c r="N21" s="67">
        <v>720.41</v>
      </c>
      <c r="O21" s="67">
        <v>878.29</v>
      </c>
      <c r="P21" s="67">
        <v>1054.31</v>
      </c>
      <c r="Q21" s="67">
        <v>717.37</v>
      </c>
      <c r="R21" s="67">
        <v>184.01</v>
      </c>
      <c r="S21" s="67">
        <v>388.53</v>
      </c>
      <c r="T21" s="67">
        <v>1062.25</v>
      </c>
      <c r="U21" s="67">
        <v>802.09</v>
      </c>
      <c r="V21" s="67">
        <v>228.62</v>
      </c>
      <c r="W21" s="67">
        <v>1461.78</v>
      </c>
      <c r="X21" s="67">
        <v>1330.97</v>
      </c>
      <c r="Y21" s="67">
        <v>1285.8499999999999</v>
      </c>
      <c r="Z21" s="67">
        <v>1107.9000000000001</v>
      </c>
      <c r="AA21" s="67">
        <v>253.73</v>
      </c>
      <c r="AB21" s="67">
        <v>911.4</v>
      </c>
      <c r="AC21" s="67">
        <v>871.81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1634.65</v>
      </c>
      <c r="E22" s="67">
        <v>209.18</v>
      </c>
      <c r="F22" s="67">
        <v>1295.71</v>
      </c>
      <c r="G22" s="67">
        <v>960.6</v>
      </c>
      <c r="H22" s="67">
        <v>318.20999999999998</v>
      </c>
      <c r="I22" s="67">
        <v>287.63</v>
      </c>
      <c r="J22" s="67">
        <v>769.89</v>
      </c>
      <c r="K22" s="67">
        <v>692.01</v>
      </c>
      <c r="L22" s="67">
        <v>733.95</v>
      </c>
      <c r="M22" s="67">
        <v>547</v>
      </c>
      <c r="N22" s="67">
        <v>770.47</v>
      </c>
      <c r="O22" s="67">
        <v>939.62</v>
      </c>
      <c r="P22" s="67">
        <v>1128.2</v>
      </c>
      <c r="Q22" s="67">
        <v>767.21</v>
      </c>
      <c r="R22" s="67">
        <v>195.75</v>
      </c>
      <c r="S22" s="67">
        <v>414.87</v>
      </c>
      <c r="T22" s="67">
        <v>1136.72</v>
      </c>
      <c r="U22" s="67">
        <v>857.98</v>
      </c>
      <c r="V22" s="67">
        <v>243.55</v>
      </c>
      <c r="W22" s="67">
        <v>1564.79</v>
      </c>
      <c r="X22" s="67">
        <v>1424.65</v>
      </c>
      <c r="Y22" s="67">
        <v>1376.3</v>
      </c>
      <c r="Z22" s="67">
        <v>1185.6400000000001</v>
      </c>
      <c r="AA22" s="67">
        <v>270.44</v>
      </c>
      <c r="AB22" s="67">
        <v>975.1</v>
      </c>
      <c r="AC22" s="67">
        <v>932.66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161.5</v>
      </c>
      <c r="E23" s="67">
        <v>18.96</v>
      </c>
      <c r="F23" s="67">
        <v>127.62</v>
      </c>
      <c r="G23" s="67">
        <v>94.1</v>
      </c>
      <c r="H23" s="67">
        <v>29.86</v>
      </c>
      <c r="I23" s="67">
        <v>26.8</v>
      </c>
      <c r="J23" s="67">
        <v>75.040000000000006</v>
      </c>
      <c r="K23" s="67">
        <v>67.239999999999995</v>
      </c>
      <c r="L23" s="67">
        <v>71.430000000000007</v>
      </c>
      <c r="M23" s="67">
        <v>52.74</v>
      </c>
      <c r="N23" s="67">
        <v>75.08</v>
      </c>
      <c r="O23" s="67">
        <v>92</v>
      </c>
      <c r="P23" s="67">
        <v>110.86</v>
      </c>
      <c r="Q23" s="67">
        <v>74.760000000000005</v>
      </c>
      <c r="R23" s="67">
        <v>17.61</v>
      </c>
      <c r="S23" s="67">
        <v>39.53</v>
      </c>
      <c r="T23" s="67">
        <v>111.71</v>
      </c>
      <c r="U23" s="67">
        <v>83.83</v>
      </c>
      <c r="V23" s="67">
        <v>22.4</v>
      </c>
      <c r="W23" s="67">
        <v>154.52000000000001</v>
      </c>
      <c r="X23" s="67">
        <v>140.5</v>
      </c>
      <c r="Y23" s="67">
        <v>135.66</v>
      </c>
      <c r="Z23" s="67">
        <v>116.6</v>
      </c>
      <c r="AA23" s="67">
        <v>25.08</v>
      </c>
      <c r="AB23" s="67">
        <v>95.55</v>
      </c>
      <c r="AC23" s="67">
        <v>91.3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68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25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26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131.37</v>
      </c>
      <c r="E29" s="67">
        <v>36.299999999999997</v>
      </c>
      <c r="F29" s="67">
        <v>108.74</v>
      </c>
      <c r="G29" s="67">
        <v>86.43</v>
      </c>
      <c r="H29" s="67">
        <v>43.58</v>
      </c>
      <c r="I29" s="67">
        <v>41.56</v>
      </c>
      <c r="J29" s="67">
        <v>73.69</v>
      </c>
      <c r="K29" s="67">
        <v>68.5</v>
      </c>
      <c r="L29" s="67">
        <v>71.319999999999993</v>
      </c>
      <c r="M29" s="67">
        <v>58.83</v>
      </c>
      <c r="N29" s="67">
        <v>73.760000000000005</v>
      </c>
      <c r="O29" s="67">
        <v>84.99</v>
      </c>
      <c r="P29" s="67">
        <v>97.64</v>
      </c>
      <c r="Q29" s="67">
        <v>73.510000000000005</v>
      </c>
      <c r="R29" s="67">
        <v>35.409999999999997</v>
      </c>
      <c r="S29" s="67">
        <v>50.01</v>
      </c>
      <c r="T29" s="67">
        <v>98.14</v>
      </c>
      <c r="U29" s="67">
        <v>79.56</v>
      </c>
      <c r="V29" s="67">
        <v>38.590000000000003</v>
      </c>
      <c r="W29" s="67">
        <v>126.67</v>
      </c>
      <c r="X29" s="67">
        <v>117.37</v>
      </c>
      <c r="Y29" s="67">
        <v>114.15</v>
      </c>
      <c r="Z29" s="67">
        <v>101.43</v>
      </c>
      <c r="AA29" s="67">
        <v>40.42</v>
      </c>
      <c r="AB29" s="67">
        <v>87.4</v>
      </c>
      <c r="AC29" s="67">
        <v>84.57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243.11</v>
      </c>
      <c r="E30" s="67">
        <v>53.03</v>
      </c>
      <c r="F30" s="67">
        <v>197.9</v>
      </c>
      <c r="G30" s="67">
        <v>153.25</v>
      </c>
      <c r="H30" s="67">
        <v>67.569999999999993</v>
      </c>
      <c r="I30" s="67">
        <v>63.51</v>
      </c>
      <c r="J30" s="67">
        <v>127.79</v>
      </c>
      <c r="K30" s="67">
        <v>117.41</v>
      </c>
      <c r="L30" s="67">
        <v>123.02</v>
      </c>
      <c r="M30" s="67">
        <v>98.07</v>
      </c>
      <c r="N30" s="67">
        <v>127.89</v>
      </c>
      <c r="O30" s="67">
        <v>150.41999999999999</v>
      </c>
      <c r="P30" s="67">
        <v>175.63</v>
      </c>
      <c r="Q30" s="67">
        <v>127.43</v>
      </c>
      <c r="R30" s="67">
        <v>51.23</v>
      </c>
      <c r="S30" s="67">
        <v>80.459999999999994</v>
      </c>
      <c r="T30" s="67">
        <v>176.7</v>
      </c>
      <c r="U30" s="67">
        <v>139.53</v>
      </c>
      <c r="V30" s="67">
        <v>57.61</v>
      </c>
      <c r="W30" s="67">
        <v>233.78</v>
      </c>
      <c r="X30" s="67">
        <v>215.12</v>
      </c>
      <c r="Y30" s="67">
        <v>208.67</v>
      </c>
      <c r="Z30" s="67">
        <v>183.26</v>
      </c>
      <c r="AA30" s="67">
        <v>61.22</v>
      </c>
      <c r="AB30" s="67">
        <v>155.16999999999999</v>
      </c>
      <c r="AC30" s="67">
        <v>149.52000000000001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354.87</v>
      </c>
      <c r="E31" s="67">
        <v>69.739999999999995</v>
      </c>
      <c r="F31" s="67">
        <v>287.05</v>
      </c>
      <c r="G31" s="67">
        <v>220.06</v>
      </c>
      <c r="H31" s="67">
        <v>91.55</v>
      </c>
      <c r="I31" s="67">
        <v>85.46</v>
      </c>
      <c r="J31" s="67">
        <v>181.89</v>
      </c>
      <c r="K31" s="67">
        <v>166.32</v>
      </c>
      <c r="L31" s="67">
        <v>174.73</v>
      </c>
      <c r="M31" s="67">
        <v>137.31</v>
      </c>
      <c r="N31" s="67">
        <v>182.04</v>
      </c>
      <c r="O31" s="67">
        <v>215.83</v>
      </c>
      <c r="P31" s="67">
        <v>253.61</v>
      </c>
      <c r="Q31" s="67">
        <v>181.36</v>
      </c>
      <c r="R31" s="67">
        <v>67.06</v>
      </c>
      <c r="S31" s="67">
        <v>110.89</v>
      </c>
      <c r="T31" s="67">
        <v>255.26</v>
      </c>
      <c r="U31" s="67">
        <v>199.51</v>
      </c>
      <c r="V31" s="67">
        <v>76.61</v>
      </c>
      <c r="W31" s="67">
        <v>340.87</v>
      </c>
      <c r="X31" s="67">
        <v>312.87</v>
      </c>
      <c r="Y31" s="67">
        <v>303.2</v>
      </c>
      <c r="Z31" s="67">
        <v>265.06</v>
      </c>
      <c r="AA31" s="67">
        <v>82.02</v>
      </c>
      <c r="AB31" s="67">
        <v>222.96</v>
      </c>
      <c r="AC31" s="67">
        <v>214.47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466.61</v>
      </c>
      <c r="E32" s="67">
        <v>86.47</v>
      </c>
      <c r="F32" s="67">
        <v>376.21</v>
      </c>
      <c r="G32" s="67">
        <v>286.88</v>
      </c>
      <c r="H32" s="67">
        <v>115.54</v>
      </c>
      <c r="I32" s="67">
        <v>107.42</v>
      </c>
      <c r="J32" s="67">
        <v>236</v>
      </c>
      <c r="K32" s="67">
        <v>215.22</v>
      </c>
      <c r="L32" s="67">
        <v>226.43</v>
      </c>
      <c r="M32" s="67">
        <v>176.56</v>
      </c>
      <c r="N32" s="67">
        <v>236.17</v>
      </c>
      <c r="O32" s="67">
        <v>281.25</v>
      </c>
      <c r="P32" s="67">
        <v>331.59</v>
      </c>
      <c r="Q32" s="67">
        <v>235.28</v>
      </c>
      <c r="R32" s="67">
        <v>82.89</v>
      </c>
      <c r="S32" s="67">
        <v>141.33000000000001</v>
      </c>
      <c r="T32" s="67">
        <v>333.82</v>
      </c>
      <c r="U32" s="67">
        <v>259.48</v>
      </c>
      <c r="V32" s="67">
        <v>95.64</v>
      </c>
      <c r="W32" s="67">
        <v>447.97</v>
      </c>
      <c r="X32" s="67">
        <v>410.63</v>
      </c>
      <c r="Y32" s="67">
        <v>397.72</v>
      </c>
      <c r="Z32" s="67">
        <v>346.88</v>
      </c>
      <c r="AA32" s="67">
        <v>102.83</v>
      </c>
      <c r="AB32" s="67">
        <v>290.74</v>
      </c>
      <c r="AC32" s="67">
        <v>279.43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578.37</v>
      </c>
      <c r="E33" s="67">
        <v>103.19</v>
      </c>
      <c r="F33" s="67">
        <v>465.37</v>
      </c>
      <c r="G33" s="67">
        <v>353.68</v>
      </c>
      <c r="H33" s="67">
        <v>139.53</v>
      </c>
      <c r="I33" s="67">
        <v>129.37</v>
      </c>
      <c r="J33" s="67">
        <v>290.10000000000002</v>
      </c>
      <c r="K33" s="67">
        <v>264.13</v>
      </c>
      <c r="L33" s="67">
        <v>278.14</v>
      </c>
      <c r="M33" s="67">
        <v>215.8</v>
      </c>
      <c r="N33" s="67">
        <v>290.32</v>
      </c>
      <c r="O33" s="67">
        <v>346.67</v>
      </c>
      <c r="P33" s="67">
        <v>409.58</v>
      </c>
      <c r="Q33" s="67">
        <v>289.2</v>
      </c>
      <c r="R33" s="67">
        <v>98.71</v>
      </c>
      <c r="S33" s="67">
        <v>171.76</v>
      </c>
      <c r="T33" s="67">
        <v>412.38</v>
      </c>
      <c r="U33" s="67">
        <v>319.45</v>
      </c>
      <c r="V33" s="67">
        <v>114.64</v>
      </c>
      <c r="W33" s="67">
        <v>555.05999999999995</v>
      </c>
      <c r="X33" s="67">
        <v>508.37</v>
      </c>
      <c r="Y33" s="67">
        <v>492.26</v>
      </c>
      <c r="Z33" s="67">
        <v>428.7</v>
      </c>
      <c r="AA33" s="67">
        <v>123.63</v>
      </c>
      <c r="AB33" s="67">
        <v>358.52</v>
      </c>
      <c r="AC33" s="67">
        <v>344.38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690.11</v>
      </c>
      <c r="E34" s="67">
        <v>119.92</v>
      </c>
      <c r="F34" s="67">
        <v>554.52</v>
      </c>
      <c r="G34" s="67">
        <v>420.5</v>
      </c>
      <c r="H34" s="67">
        <v>163.52000000000001</v>
      </c>
      <c r="I34" s="67">
        <v>151.32</v>
      </c>
      <c r="J34" s="67">
        <v>344.2</v>
      </c>
      <c r="K34" s="67">
        <v>313.05</v>
      </c>
      <c r="L34" s="67">
        <v>329.83</v>
      </c>
      <c r="M34" s="67">
        <v>255.04</v>
      </c>
      <c r="N34" s="67">
        <v>344.45</v>
      </c>
      <c r="O34" s="67">
        <v>412.09</v>
      </c>
      <c r="P34" s="67">
        <v>487.56</v>
      </c>
      <c r="Q34" s="67">
        <v>343.13</v>
      </c>
      <c r="R34" s="67">
        <v>114.54</v>
      </c>
      <c r="S34" s="67">
        <v>202.19</v>
      </c>
      <c r="T34" s="67">
        <v>490.93</v>
      </c>
      <c r="U34" s="67">
        <v>379.43</v>
      </c>
      <c r="V34" s="67">
        <v>133.66</v>
      </c>
      <c r="W34" s="67">
        <v>662.15</v>
      </c>
      <c r="X34" s="67">
        <v>606.12</v>
      </c>
      <c r="Y34" s="67">
        <v>586.78</v>
      </c>
      <c r="Z34" s="67">
        <v>510.51</v>
      </c>
      <c r="AA34" s="67">
        <v>144.43</v>
      </c>
      <c r="AB34" s="67">
        <v>426.3</v>
      </c>
      <c r="AC34" s="67">
        <v>409.34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801.87</v>
      </c>
      <c r="E35" s="67">
        <v>136.63</v>
      </c>
      <c r="F35" s="67">
        <v>643.67999999999995</v>
      </c>
      <c r="G35" s="67">
        <v>487.32</v>
      </c>
      <c r="H35" s="67">
        <v>187.52</v>
      </c>
      <c r="I35" s="67">
        <v>173.27</v>
      </c>
      <c r="J35" s="67">
        <v>398.3</v>
      </c>
      <c r="K35" s="67">
        <v>361.96</v>
      </c>
      <c r="L35" s="67">
        <v>381.55</v>
      </c>
      <c r="M35" s="67">
        <v>294.29000000000002</v>
      </c>
      <c r="N35" s="67">
        <v>398.59</v>
      </c>
      <c r="O35" s="67">
        <v>477.5</v>
      </c>
      <c r="P35" s="67">
        <v>565.55999999999995</v>
      </c>
      <c r="Q35" s="67">
        <v>397.04</v>
      </c>
      <c r="R35" s="67">
        <v>130.37</v>
      </c>
      <c r="S35" s="67">
        <v>232.63</v>
      </c>
      <c r="T35" s="67">
        <v>569.49</v>
      </c>
      <c r="U35" s="67">
        <v>439.4</v>
      </c>
      <c r="V35" s="67">
        <v>152.66999999999999</v>
      </c>
      <c r="W35" s="67">
        <v>769.25</v>
      </c>
      <c r="X35" s="67">
        <v>703.87</v>
      </c>
      <c r="Y35" s="67">
        <v>681.31</v>
      </c>
      <c r="Z35" s="67">
        <v>592.33000000000004</v>
      </c>
      <c r="AA35" s="67">
        <v>165.24</v>
      </c>
      <c r="AB35" s="67">
        <v>494.08</v>
      </c>
      <c r="AC35" s="67">
        <v>474.28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913.62</v>
      </c>
      <c r="E36" s="67">
        <v>153.35</v>
      </c>
      <c r="F36" s="67">
        <v>732.84</v>
      </c>
      <c r="G36" s="67">
        <v>554.13</v>
      </c>
      <c r="H36" s="67">
        <v>211.51</v>
      </c>
      <c r="I36" s="67">
        <v>195.22</v>
      </c>
      <c r="J36" s="67">
        <v>452.41</v>
      </c>
      <c r="K36" s="67">
        <v>410.87</v>
      </c>
      <c r="L36" s="67">
        <v>433.26</v>
      </c>
      <c r="M36" s="67">
        <v>333.53</v>
      </c>
      <c r="N36" s="67">
        <v>452.73</v>
      </c>
      <c r="O36" s="67">
        <v>542.92999999999995</v>
      </c>
      <c r="P36" s="67">
        <v>643.53</v>
      </c>
      <c r="Q36" s="67">
        <v>450.97</v>
      </c>
      <c r="R36" s="67">
        <v>146.19</v>
      </c>
      <c r="S36" s="67">
        <v>263.06</v>
      </c>
      <c r="T36" s="67">
        <v>648.04</v>
      </c>
      <c r="U36" s="67">
        <v>499.38</v>
      </c>
      <c r="V36" s="67">
        <v>171.69</v>
      </c>
      <c r="W36" s="67">
        <v>876.34</v>
      </c>
      <c r="X36" s="67">
        <v>801.63</v>
      </c>
      <c r="Y36" s="67">
        <v>775.84</v>
      </c>
      <c r="Z36" s="67">
        <v>674.15</v>
      </c>
      <c r="AA36" s="67">
        <v>186.04</v>
      </c>
      <c r="AB36" s="67">
        <v>561.86</v>
      </c>
      <c r="AC36" s="67">
        <v>539.23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1025.3699999999999</v>
      </c>
      <c r="E37" s="67">
        <v>170.08</v>
      </c>
      <c r="F37" s="67">
        <v>821.99</v>
      </c>
      <c r="G37" s="67">
        <v>620.95000000000005</v>
      </c>
      <c r="H37" s="67">
        <v>235.49</v>
      </c>
      <c r="I37" s="67">
        <v>217.16</v>
      </c>
      <c r="J37" s="67">
        <v>506.51</v>
      </c>
      <c r="K37" s="67">
        <v>459.79</v>
      </c>
      <c r="L37" s="67">
        <v>484.95</v>
      </c>
      <c r="M37" s="67">
        <v>372.77</v>
      </c>
      <c r="N37" s="67">
        <v>506.87</v>
      </c>
      <c r="O37" s="67">
        <v>608.34</v>
      </c>
      <c r="P37" s="67">
        <v>721.53</v>
      </c>
      <c r="Q37" s="67">
        <v>504.9</v>
      </c>
      <c r="R37" s="67">
        <v>162.02000000000001</v>
      </c>
      <c r="S37" s="67">
        <v>293.51</v>
      </c>
      <c r="T37" s="67">
        <v>726.6</v>
      </c>
      <c r="U37" s="67">
        <v>559.35</v>
      </c>
      <c r="V37" s="67">
        <v>190.71</v>
      </c>
      <c r="W37" s="67">
        <v>983.45</v>
      </c>
      <c r="X37" s="67">
        <v>899.36</v>
      </c>
      <c r="Y37" s="67">
        <v>870.37</v>
      </c>
      <c r="Z37" s="67">
        <v>755.98</v>
      </c>
      <c r="AA37" s="67">
        <v>206.84</v>
      </c>
      <c r="AB37" s="67">
        <v>629.65</v>
      </c>
      <c r="AC37" s="67">
        <v>604.19000000000005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1137.1099999999999</v>
      </c>
      <c r="E38" s="67">
        <v>186.79</v>
      </c>
      <c r="F38" s="67">
        <v>911.15</v>
      </c>
      <c r="G38" s="67">
        <v>687.75</v>
      </c>
      <c r="H38" s="67">
        <v>259.48</v>
      </c>
      <c r="I38" s="67">
        <v>239.11</v>
      </c>
      <c r="J38" s="67">
        <v>560.61</v>
      </c>
      <c r="K38" s="67">
        <v>508.7</v>
      </c>
      <c r="L38" s="67">
        <v>536.66</v>
      </c>
      <c r="M38" s="67">
        <v>412.02</v>
      </c>
      <c r="N38" s="67">
        <v>561</v>
      </c>
      <c r="O38" s="67">
        <v>673.76</v>
      </c>
      <c r="P38" s="67">
        <v>799.51</v>
      </c>
      <c r="Q38" s="67">
        <v>558.80999999999995</v>
      </c>
      <c r="R38" s="67">
        <v>177.85</v>
      </c>
      <c r="S38" s="67">
        <v>323.93</v>
      </c>
      <c r="T38" s="67">
        <v>805.16</v>
      </c>
      <c r="U38" s="67">
        <v>619.32000000000005</v>
      </c>
      <c r="V38" s="67">
        <v>209.71</v>
      </c>
      <c r="W38" s="67">
        <v>1090.54</v>
      </c>
      <c r="X38" s="67">
        <v>997.12</v>
      </c>
      <c r="Y38" s="67">
        <v>964.89</v>
      </c>
      <c r="Z38" s="67">
        <v>837.78</v>
      </c>
      <c r="AA38" s="67">
        <v>227.64</v>
      </c>
      <c r="AB38" s="67">
        <v>697.42</v>
      </c>
      <c r="AC38" s="67">
        <v>669.14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1248.8699999999999</v>
      </c>
      <c r="E39" s="67">
        <v>203.52</v>
      </c>
      <c r="F39" s="67">
        <v>1000.31</v>
      </c>
      <c r="G39" s="67">
        <v>754.57</v>
      </c>
      <c r="H39" s="67">
        <v>283.47000000000003</v>
      </c>
      <c r="I39" s="67">
        <v>261.06</v>
      </c>
      <c r="J39" s="67">
        <v>614.72</v>
      </c>
      <c r="K39" s="67">
        <v>557.6</v>
      </c>
      <c r="L39" s="67">
        <v>588.36</v>
      </c>
      <c r="M39" s="67">
        <v>451.26</v>
      </c>
      <c r="N39" s="67">
        <v>615.15</v>
      </c>
      <c r="O39" s="67">
        <v>739.17</v>
      </c>
      <c r="P39" s="67">
        <v>877.49</v>
      </c>
      <c r="Q39" s="67">
        <v>612.74</v>
      </c>
      <c r="R39" s="67">
        <v>193.68</v>
      </c>
      <c r="S39" s="67">
        <v>354.36</v>
      </c>
      <c r="T39" s="67">
        <v>883.72</v>
      </c>
      <c r="U39" s="67">
        <v>679.31</v>
      </c>
      <c r="V39" s="67">
        <v>228.73</v>
      </c>
      <c r="W39" s="67">
        <v>1197.6400000000001</v>
      </c>
      <c r="X39" s="67">
        <v>1094.8699999999999</v>
      </c>
      <c r="Y39" s="67">
        <v>1059.42</v>
      </c>
      <c r="Z39" s="67">
        <v>919.6</v>
      </c>
      <c r="AA39" s="67">
        <v>248.45</v>
      </c>
      <c r="AB39" s="67">
        <v>765.21</v>
      </c>
      <c r="AC39" s="67">
        <v>734.08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1360.63</v>
      </c>
      <c r="E40" s="67">
        <v>220.24</v>
      </c>
      <c r="F40" s="67">
        <v>1089.46</v>
      </c>
      <c r="G40" s="67">
        <v>821.39</v>
      </c>
      <c r="H40" s="67">
        <v>307.47000000000003</v>
      </c>
      <c r="I40" s="67">
        <v>283.01</v>
      </c>
      <c r="J40" s="67">
        <v>668.82</v>
      </c>
      <c r="K40" s="67">
        <v>606.51</v>
      </c>
      <c r="L40" s="67">
        <v>640.07000000000005</v>
      </c>
      <c r="M40" s="67">
        <v>490.51</v>
      </c>
      <c r="N40" s="67">
        <v>669.28</v>
      </c>
      <c r="O40" s="67">
        <v>804.6</v>
      </c>
      <c r="P40" s="67">
        <v>955.48</v>
      </c>
      <c r="Q40" s="67">
        <v>666.67</v>
      </c>
      <c r="R40" s="67">
        <v>209.49</v>
      </c>
      <c r="S40" s="67">
        <v>384.81</v>
      </c>
      <c r="T40" s="67">
        <v>962.28</v>
      </c>
      <c r="U40" s="67">
        <v>739.29</v>
      </c>
      <c r="V40" s="67">
        <v>247.74</v>
      </c>
      <c r="W40" s="67">
        <v>1304.73</v>
      </c>
      <c r="X40" s="67">
        <v>1192.6199999999999</v>
      </c>
      <c r="Y40" s="67">
        <v>1153.95</v>
      </c>
      <c r="Z40" s="67">
        <v>1001.42</v>
      </c>
      <c r="AA40" s="67">
        <v>269.25</v>
      </c>
      <c r="AB40" s="67">
        <v>832.98</v>
      </c>
      <c r="AC40" s="67">
        <v>799.04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1472.37</v>
      </c>
      <c r="E41" s="67">
        <v>236.97</v>
      </c>
      <c r="F41" s="67">
        <v>1178.6199999999999</v>
      </c>
      <c r="G41" s="67">
        <v>888.2</v>
      </c>
      <c r="H41" s="67">
        <v>331.46</v>
      </c>
      <c r="I41" s="67">
        <v>304.95999999999998</v>
      </c>
      <c r="J41" s="67">
        <v>722.92</v>
      </c>
      <c r="K41" s="67">
        <v>655.42</v>
      </c>
      <c r="L41" s="67">
        <v>691.77</v>
      </c>
      <c r="M41" s="67">
        <v>529.75</v>
      </c>
      <c r="N41" s="67">
        <v>723.41</v>
      </c>
      <c r="O41" s="67">
        <v>870.01</v>
      </c>
      <c r="P41" s="67">
        <v>1033.46</v>
      </c>
      <c r="Q41" s="67">
        <v>720.59</v>
      </c>
      <c r="R41" s="67">
        <v>225.32</v>
      </c>
      <c r="S41" s="67">
        <v>415.24</v>
      </c>
      <c r="T41" s="67">
        <v>1040.8399999999999</v>
      </c>
      <c r="U41" s="67">
        <v>799.26</v>
      </c>
      <c r="V41" s="67">
        <v>266.76</v>
      </c>
      <c r="W41" s="67">
        <v>1411.82</v>
      </c>
      <c r="X41" s="67">
        <v>1290.3800000000001</v>
      </c>
      <c r="Y41" s="67">
        <v>1248.48</v>
      </c>
      <c r="Z41" s="67">
        <v>1083.23</v>
      </c>
      <c r="AA41" s="67">
        <v>290.05</v>
      </c>
      <c r="AB41" s="67">
        <v>900.77</v>
      </c>
      <c r="AC41" s="67">
        <v>863.99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1584.11</v>
      </c>
      <c r="E42" s="67">
        <v>253.68</v>
      </c>
      <c r="F42" s="67">
        <v>1267.78</v>
      </c>
      <c r="G42" s="67">
        <v>955.02</v>
      </c>
      <c r="H42" s="67">
        <v>355.44</v>
      </c>
      <c r="I42" s="67">
        <v>326.91000000000003</v>
      </c>
      <c r="J42" s="67">
        <v>777.02</v>
      </c>
      <c r="K42" s="67">
        <v>704.34</v>
      </c>
      <c r="L42" s="67">
        <v>743.48</v>
      </c>
      <c r="M42" s="67">
        <v>568.99</v>
      </c>
      <c r="N42" s="67">
        <v>777.56</v>
      </c>
      <c r="O42" s="67">
        <v>935.43</v>
      </c>
      <c r="P42" s="67">
        <v>1111.46</v>
      </c>
      <c r="Q42" s="67">
        <v>774.52</v>
      </c>
      <c r="R42" s="67">
        <v>241.16</v>
      </c>
      <c r="S42" s="67">
        <v>445.68</v>
      </c>
      <c r="T42" s="67">
        <v>1119.4000000000001</v>
      </c>
      <c r="U42" s="67">
        <v>859.24</v>
      </c>
      <c r="V42" s="67">
        <v>285.76</v>
      </c>
      <c r="W42" s="67">
        <v>1518.92</v>
      </c>
      <c r="X42" s="67">
        <v>1388.12</v>
      </c>
      <c r="Y42" s="67">
        <v>1343</v>
      </c>
      <c r="Z42" s="67">
        <v>1165.05</v>
      </c>
      <c r="AA42" s="67">
        <v>310.86</v>
      </c>
      <c r="AB42" s="67">
        <v>968.54</v>
      </c>
      <c r="AC42" s="67">
        <v>928.95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1695.87</v>
      </c>
      <c r="E43" s="67">
        <v>270.39999999999998</v>
      </c>
      <c r="F43" s="67">
        <v>1356.93</v>
      </c>
      <c r="G43" s="67">
        <v>1021.82</v>
      </c>
      <c r="H43" s="67">
        <v>379.43</v>
      </c>
      <c r="I43" s="67">
        <v>348.85</v>
      </c>
      <c r="J43" s="67">
        <v>831.13</v>
      </c>
      <c r="K43" s="67">
        <v>753.25</v>
      </c>
      <c r="L43" s="67">
        <v>795.17</v>
      </c>
      <c r="M43" s="67">
        <v>608.24</v>
      </c>
      <c r="N43" s="67">
        <v>831.69</v>
      </c>
      <c r="O43" s="67">
        <v>1000.84</v>
      </c>
      <c r="P43" s="67">
        <v>1189.43</v>
      </c>
      <c r="Q43" s="67">
        <v>828.44</v>
      </c>
      <c r="R43" s="67">
        <v>256.97000000000003</v>
      </c>
      <c r="S43" s="67">
        <v>476.11</v>
      </c>
      <c r="T43" s="67">
        <v>1197.96</v>
      </c>
      <c r="U43" s="67">
        <v>919.21</v>
      </c>
      <c r="V43" s="67">
        <v>304.77999999999997</v>
      </c>
      <c r="W43" s="67">
        <v>1626.01</v>
      </c>
      <c r="X43" s="67">
        <v>1485.87</v>
      </c>
      <c r="Y43" s="67">
        <v>1437.54</v>
      </c>
      <c r="Z43" s="67">
        <v>1246.8699999999999</v>
      </c>
      <c r="AA43" s="67">
        <v>331.66</v>
      </c>
      <c r="AB43" s="67">
        <v>1036.33</v>
      </c>
      <c r="AC43" s="67">
        <v>993.9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167.63</v>
      </c>
      <c r="E44" s="67">
        <v>25.08</v>
      </c>
      <c r="F44" s="67">
        <v>133.72999999999999</v>
      </c>
      <c r="G44" s="67">
        <v>100.22</v>
      </c>
      <c r="H44" s="67">
        <v>35.979999999999997</v>
      </c>
      <c r="I44" s="67">
        <v>32.92</v>
      </c>
      <c r="J44" s="67">
        <v>81.150000000000006</v>
      </c>
      <c r="K44" s="67">
        <v>73.37</v>
      </c>
      <c r="L44" s="67">
        <v>77.56</v>
      </c>
      <c r="M44" s="67">
        <v>58.86</v>
      </c>
      <c r="N44" s="67">
        <v>81.209999999999994</v>
      </c>
      <c r="O44" s="67">
        <v>98.13</v>
      </c>
      <c r="P44" s="67">
        <v>116.98</v>
      </c>
      <c r="Q44" s="67">
        <v>80.88</v>
      </c>
      <c r="R44" s="67">
        <v>23.73</v>
      </c>
      <c r="S44" s="67">
        <v>45.65</v>
      </c>
      <c r="T44" s="67">
        <v>117.83</v>
      </c>
      <c r="U44" s="67">
        <v>89.95</v>
      </c>
      <c r="V44" s="67">
        <v>28.51</v>
      </c>
      <c r="W44" s="67">
        <v>160.63999999999999</v>
      </c>
      <c r="X44" s="67">
        <v>146.62</v>
      </c>
      <c r="Y44" s="67">
        <v>141.79</v>
      </c>
      <c r="Z44" s="67">
        <v>122.72</v>
      </c>
      <c r="AA44" s="67">
        <v>31.2</v>
      </c>
      <c r="AB44" s="67">
        <v>101.67</v>
      </c>
      <c r="AC44" s="67">
        <v>97.42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iob5FrO/VqUtQUFzYBCyeNhbQ+WpXoq3hrSbT4yJfa0Sf7UWFTRzHKIVSakiYXqZDvplSawSZQAH4ZcEUPuSmQ==" saltValue="Ay4lWnxs/x/oub8swhcL9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>
    <tabColor rgb="FF00B050"/>
    <pageSetUpPr fitToPage="1"/>
  </sheetPr>
  <dimension ref="A1:AC85"/>
  <sheetViews>
    <sheetView showGridLines="0" workbookViewId="0">
      <selection activeCell="D6" sqref="D6:AC6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69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26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27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103.28</v>
      </c>
      <c r="E8" s="67">
        <v>50.61</v>
      </c>
      <c r="F8" s="67">
        <v>76.540000000000006</v>
      </c>
      <c r="G8" s="67">
        <v>55.86</v>
      </c>
      <c r="H8" s="67">
        <v>50.84</v>
      </c>
      <c r="I8" s="67">
        <v>34.81</v>
      </c>
      <c r="J8" s="67">
        <v>58.71</v>
      </c>
      <c r="K8" s="67">
        <v>70.3</v>
      </c>
      <c r="L8" s="67">
        <v>58.36</v>
      </c>
      <c r="M8" s="67">
        <v>35.28</v>
      </c>
      <c r="N8" s="67">
        <v>68.47</v>
      </c>
      <c r="O8" s="67">
        <v>85.81</v>
      </c>
      <c r="P8" s="67">
        <v>74.83</v>
      </c>
      <c r="Q8" s="67">
        <v>42.24</v>
      </c>
      <c r="R8" s="67">
        <v>45.5</v>
      </c>
      <c r="S8" s="67">
        <v>45.91</v>
      </c>
      <c r="T8" s="67">
        <v>90.03</v>
      </c>
      <c r="U8" s="67">
        <v>78.959999999999994</v>
      </c>
      <c r="V8" s="67">
        <v>43.4</v>
      </c>
      <c r="W8" s="67">
        <v>90.34</v>
      </c>
      <c r="X8" s="67">
        <v>83.91</v>
      </c>
      <c r="Y8" s="67">
        <v>106.33</v>
      </c>
      <c r="Z8" s="67">
        <v>96.8</v>
      </c>
      <c r="AA8" s="67">
        <v>64.37</v>
      </c>
      <c r="AB8" s="67">
        <v>82.95</v>
      </c>
      <c r="AC8" s="67">
        <v>71.64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187.01</v>
      </c>
      <c r="E9" s="67">
        <v>81.67</v>
      </c>
      <c r="F9" s="67">
        <v>133.52000000000001</v>
      </c>
      <c r="G9" s="67">
        <v>92.08</v>
      </c>
      <c r="H9" s="67">
        <v>82.1</v>
      </c>
      <c r="I9" s="67">
        <v>50.01</v>
      </c>
      <c r="J9" s="67">
        <v>97.85</v>
      </c>
      <c r="K9" s="67">
        <v>121.06</v>
      </c>
      <c r="L9" s="67">
        <v>97.14</v>
      </c>
      <c r="M9" s="67">
        <v>51.01</v>
      </c>
      <c r="N9" s="67">
        <v>117.41</v>
      </c>
      <c r="O9" s="67">
        <v>152.07</v>
      </c>
      <c r="P9" s="67">
        <v>130.08000000000001</v>
      </c>
      <c r="Q9" s="67">
        <v>64.92</v>
      </c>
      <c r="R9" s="67">
        <v>71.47</v>
      </c>
      <c r="S9" s="67">
        <v>72.3</v>
      </c>
      <c r="T9" s="67">
        <v>160.51</v>
      </c>
      <c r="U9" s="67">
        <v>138.36000000000001</v>
      </c>
      <c r="V9" s="67">
        <v>67.28</v>
      </c>
      <c r="W9" s="67">
        <v>161.12</v>
      </c>
      <c r="X9" s="67">
        <v>148.22999999999999</v>
      </c>
      <c r="Y9" s="67">
        <v>193.1</v>
      </c>
      <c r="Z9" s="67">
        <v>174.02</v>
      </c>
      <c r="AA9" s="67">
        <v>109.13</v>
      </c>
      <c r="AB9" s="67">
        <v>146.30000000000001</v>
      </c>
      <c r="AC9" s="67">
        <v>123.74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270.73</v>
      </c>
      <c r="E10" s="67">
        <v>112.71</v>
      </c>
      <c r="F10" s="67">
        <v>190.49</v>
      </c>
      <c r="G10" s="67">
        <v>128.33000000000001</v>
      </c>
      <c r="H10" s="67">
        <v>113.37</v>
      </c>
      <c r="I10" s="67">
        <v>65.209999999999994</v>
      </c>
      <c r="J10" s="67">
        <v>137</v>
      </c>
      <c r="K10" s="67">
        <v>171.79</v>
      </c>
      <c r="L10" s="67">
        <v>135.91999999999999</v>
      </c>
      <c r="M10" s="67">
        <v>66.739999999999995</v>
      </c>
      <c r="N10" s="67">
        <v>166.32</v>
      </c>
      <c r="O10" s="67">
        <v>218.31</v>
      </c>
      <c r="P10" s="67">
        <v>185.33</v>
      </c>
      <c r="Q10" s="67">
        <v>87.58</v>
      </c>
      <c r="R10" s="67">
        <v>97.39</v>
      </c>
      <c r="S10" s="67">
        <v>98.64</v>
      </c>
      <c r="T10" s="67">
        <v>230.98</v>
      </c>
      <c r="U10" s="67">
        <v>197.72</v>
      </c>
      <c r="V10" s="67">
        <v>91.13</v>
      </c>
      <c r="W10" s="67">
        <v>231.88</v>
      </c>
      <c r="X10" s="67">
        <v>212.54</v>
      </c>
      <c r="Y10" s="67">
        <v>279.86</v>
      </c>
      <c r="Z10" s="67">
        <v>251.22</v>
      </c>
      <c r="AA10" s="67">
        <v>153.88</v>
      </c>
      <c r="AB10" s="67">
        <v>209.64</v>
      </c>
      <c r="AC10" s="67">
        <v>175.8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354.44</v>
      </c>
      <c r="E11" s="67">
        <v>143.75</v>
      </c>
      <c r="F11" s="67">
        <v>247.45</v>
      </c>
      <c r="G11" s="67">
        <v>164.55</v>
      </c>
      <c r="H11" s="67">
        <v>144.62</v>
      </c>
      <c r="I11" s="67">
        <v>80.39</v>
      </c>
      <c r="J11" s="67">
        <v>176.12</v>
      </c>
      <c r="K11" s="67">
        <v>222.53</v>
      </c>
      <c r="L11" s="67">
        <v>174.69</v>
      </c>
      <c r="M11" s="67">
        <v>82.46</v>
      </c>
      <c r="N11" s="67">
        <v>215.22</v>
      </c>
      <c r="O11" s="67">
        <v>284.55</v>
      </c>
      <c r="P11" s="67">
        <v>240.58</v>
      </c>
      <c r="Q11" s="67">
        <v>110.25</v>
      </c>
      <c r="R11" s="67">
        <v>123.31</v>
      </c>
      <c r="S11" s="67">
        <v>124.99</v>
      </c>
      <c r="T11" s="67">
        <v>301.45</v>
      </c>
      <c r="U11" s="67">
        <v>257.08999999999997</v>
      </c>
      <c r="V11" s="67">
        <v>114.98</v>
      </c>
      <c r="W11" s="67">
        <v>302.62</v>
      </c>
      <c r="X11" s="67">
        <v>276.85000000000002</v>
      </c>
      <c r="Y11" s="67">
        <v>366.61</v>
      </c>
      <c r="Z11" s="67">
        <v>328.41</v>
      </c>
      <c r="AA11" s="67">
        <v>198.65</v>
      </c>
      <c r="AB11" s="67">
        <v>272.98</v>
      </c>
      <c r="AC11" s="67">
        <v>227.86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438.16</v>
      </c>
      <c r="E12" s="67">
        <v>174.8</v>
      </c>
      <c r="F12" s="67">
        <v>304.42</v>
      </c>
      <c r="G12" s="67">
        <v>200.8</v>
      </c>
      <c r="H12" s="67">
        <v>175.88</v>
      </c>
      <c r="I12" s="67">
        <v>95.56</v>
      </c>
      <c r="J12" s="67">
        <v>215.27</v>
      </c>
      <c r="K12" s="67">
        <v>273.27</v>
      </c>
      <c r="L12" s="67">
        <v>213.47</v>
      </c>
      <c r="M12" s="67">
        <v>98.17</v>
      </c>
      <c r="N12" s="67">
        <v>264.13</v>
      </c>
      <c r="O12" s="67">
        <v>350.78</v>
      </c>
      <c r="P12" s="67">
        <v>295.83</v>
      </c>
      <c r="Q12" s="67">
        <v>132.91</v>
      </c>
      <c r="R12" s="67">
        <v>149.22999999999999</v>
      </c>
      <c r="S12" s="67">
        <v>151.35</v>
      </c>
      <c r="T12" s="67">
        <v>371.92</v>
      </c>
      <c r="U12" s="67">
        <v>316.45</v>
      </c>
      <c r="V12" s="67">
        <v>138.82</v>
      </c>
      <c r="W12" s="67">
        <v>373.38</v>
      </c>
      <c r="X12" s="67">
        <v>341.16</v>
      </c>
      <c r="Y12" s="67">
        <v>453.38</v>
      </c>
      <c r="Z12" s="67">
        <v>405.61</v>
      </c>
      <c r="AA12" s="67">
        <v>243.4</v>
      </c>
      <c r="AB12" s="67">
        <v>336.33</v>
      </c>
      <c r="AC12" s="67">
        <v>279.92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521.86</v>
      </c>
      <c r="E13" s="67">
        <v>205.84</v>
      </c>
      <c r="F13" s="67">
        <v>361.38</v>
      </c>
      <c r="G13" s="67">
        <v>237.04</v>
      </c>
      <c r="H13" s="67">
        <v>207.13</v>
      </c>
      <c r="I13" s="67">
        <v>110.74</v>
      </c>
      <c r="J13" s="67">
        <v>254.39</v>
      </c>
      <c r="K13" s="67">
        <v>324.01</v>
      </c>
      <c r="L13" s="67">
        <v>252.25</v>
      </c>
      <c r="M13" s="67">
        <v>113.9</v>
      </c>
      <c r="N13" s="67">
        <v>313.05</v>
      </c>
      <c r="O13" s="67">
        <v>417.03</v>
      </c>
      <c r="P13" s="67">
        <v>351.07</v>
      </c>
      <c r="Q13" s="67">
        <v>155.58000000000001</v>
      </c>
      <c r="R13" s="67">
        <v>175.17</v>
      </c>
      <c r="S13" s="67">
        <v>177.7</v>
      </c>
      <c r="T13" s="67">
        <v>442.37</v>
      </c>
      <c r="U13" s="67">
        <v>375.82</v>
      </c>
      <c r="V13" s="67">
        <v>162.66999999999999</v>
      </c>
      <c r="W13" s="67">
        <v>444.13</v>
      </c>
      <c r="X13" s="67">
        <v>405.46</v>
      </c>
      <c r="Y13" s="67">
        <v>540.13</v>
      </c>
      <c r="Z13" s="67">
        <v>482.81</v>
      </c>
      <c r="AA13" s="67">
        <v>288.17</v>
      </c>
      <c r="AB13" s="67">
        <v>399.67</v>
      </c>
      <c r="AC13" s="67">
        <v>331.99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605.58000000000004</v>
      </c>
      <c r="E14" s="67">
        <v>236.89</v>
      </c>
      <c r="F14" s="67">
        <v>418.35</v>
      </c>
      <c r="G14" s="67">
        <v>273.27</v>
      </c>
      <c r="H14" s="67">
        <v>238.39</v>
      </c>
      <c r="I14" s="67">
        <v>125.92</v>
      </c>
      <c r="J14" s="67">
        <v>293.52999999999997</v>
      </c>
      <c r="K14" s="67">
        <v>374.75</v>
      </c>
      <c r="L14" s="67">
        <v>291.02999999999997</v>
      </c>
      <c r="M14" s="67">
        <v>129.62</v>
      </c>
      <c r="N14" s="67">
        <v>361.96</v>
      </c>
      <c r="O14" s="67">
        <v>483.27</v>
      </c>
      <c r="P14" s="67">
        <v>406.32</v>
      </c>
      <c r="Q14" s="67">
        <v>178.24</v>
      </c>
      <c r="R14" s="67">
        <v>201.09</v>
      </c>
      <c r="S14" s="67">
        <v>204.06</v>
      </c>
      <c r="T14" s="67">
        <v>512.84</v>
      </c>
      <c r="U14" s="67">
        <v>435.18</v>
      </c>
      <c r="V14" s="67">
        <v>186.52</v>
      </c>
      <c r="W14" s="67">
        <v>514.89</v>
      </c>
      <c r="X14" s="67">
        <v>469.77</v>
      </c>
      <c r="Y14" s="67">
        <v>626.89</v>
      </c>
      <c r="Z14" s="67">
        <v>560</v>
      </c>
      <c r="AA14" s="67">
        <v>332.92</v>
      </c>
      <c r="AB14" s="67">
        <v>463</v>
      </c>
      <c r="AC14" s="67">
        <v>384.05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689.3</v>
      </c>
      <c r="E15" s="67">
        <v>267.93</v>
      </c>
      <c r="F15" s="67">
        <v>475.33</v>
      </c>
      <c r="G15" s="67">
        <v>309.51</v>
      </c>
      <c r="H15" s="67">
        <v>269.66000000000003</v>
      </c>
      <c r="I15" s="67">
        <v>141.11000000000001</v>
      </c>
      <c r="J15" s="67">
        <v>332.68</v>
      </c>
      <c r="K15" s="67">
        <v>425.49</v>
      </c>
      <c r="L15" s="67">
        <v>329.81</v>
      </c>
      <c r="M15" s="67">
        <v>145.33000000000001</v>
      </c>
      <c r="N15" s="67">
        <v>410.87</v>
      </c>
      <c r="O15" s="67">
        <v>549.51</v>
      </c>
      <c r="P15" s="67">
        <v>461.57</v>
      </c>
      <c r="Q15" s="67">
        <v>200.9</v>
      </c>
      <c r="R15" s="67">
        <v>227.01</v>
      </c>
      <c r="S15" s="67">
        <v>230.41</v>
      </c>
      <c r="T15" s="67">
        <v>583.30999999999995</v>
      </c>
      <c r="U15" s="67">
        <v>494.55</v>
      </c>
      <c r="V15" s="67">
        <v>210.35</v>
      </c>
      <c r="W15" s="67">
        <v>585.63</v>
      </c>
      <c r="X15" s="67">
        <v>534.08000000000004</v>
      </c>
      <c r="Y15" s="67">
        <v>713.64</v>
      </c>
      <c r="Z15" s="67">
        <v>637.20000000000005</v>
      </c>
      <c r="AA15" s="67">
        <v>377.68</v>
      </c>
      <c r="AB15" s="67">
        <v>526.34</v>
      </c>
      <c r="AC15" s="67">
        <v>436.11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773.01</v>
      </c>
      <c r="E16" s="67">
        <v>298.97000000000003</v>
      </c>
      <c r="F16" s="67">
        <v>532.28</v>
      </c>
      <c r="G16" s="67">
        <v>345.74</v>
      </c>
      <c r="H16" s="67">
        <v>300.91000000000003</v>
      </c>
      <c r="I16" s="67">
        <v>156.29</v>
      </c>
      <c r="J16" s="67">
        <v>371.8</v>
      </c>
      <c r="K16" s="67">
        <v>476.21</v>
      </c>
      <c r="L16" s="67">
        <v>368.59</v>
      </c>
      <c r="M16" s="67">
        <v>161.05000000000001</v>
      </c>
      <c r="N16" s="67">
        <v>459.79</v>
      </c>
      <c r="O16" s="67">
        <v>615.74</v>
      </c>
      <c r="P16" s="67">
        <v>516.82000000000005</v>
      </c>
      <c r="Q16" s="67">
        <v>223.57</v>
      </c>
      <c r="R16" s="67">
        <v>252.93</v>
      </c>
      <c r="S16" s="67">
        <v>256.75</v>
      </c>
      <c r="T16" s="67">
        <v>653.79</v>
      </c>
      <c r="U16" s="67">
        <v>553.91</v>
      </c>
      <c r="V16" s="67">
        <v>234.2</v>
      </c>
      <c r="W16" s="67">
        <v>656.39</v>
      </c>
      <c r="X16" s="67">
        <v>598.39</v>
      </c>
      <c r="Y16" s="67">
        <v>800.41</v>
      </c>
      <c r="Z16" s="67">
        <v>714.4</v>
      </c>
      <c r="AA16" s="67">
        <v>422.44</v>
      </c>
      <c r="AB16" s="67">
        <v>589.67999999999995</v>
      </c>
      <c r="AC16" s="67">
        <v>488.17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856.73</v>
      </c>
      <c r="E17" s="67">
        <v>330.02</v>
      </c>
      <c r="F17" s="67">
        <v>589.26</v>
      </c>
      <c r="G17" s="67">
        <v>381.98</v>
      </c>
      <c r="H17" s="67">
        <v>332.17</v>
      </c>
      <c r="I17" s="67">
        <v>171.47</v>
      </c>
      <c r="J17" s="67">
        <v>410.95</v>
      </c>
      <c r="K17" s="67">
        <v>526.95000000000005</v>
      </c>
      <c r="L17" s="67">
        <v>407.36</v>
      </c>
      <c r="M17" s="67">
        <v>176.78</v>
      </c>
      <c r="N17" s="67">
        <v>508.7</v>
      </c>
      <c r="O17" s="67">
        <v>682</v>
      </c>
      <c r="P17" s="67">
        <v>572.07000000000005</v>
      </c>
      <c r="Q17" s="67">
        <v>246.23</v>
      </c>
      <c r="R17" s="67">
        <v>278.85000000000002</v>
      </c>
      <c r="S17" s="67">
        <v>283.11</v>
      </c>
      <c r="T17" s="67">
        <v>724.24</v>
      </c>
      <c r="U17" s="67">
        <v>613.28</v>
      </c>
      <c r="V17" s="67">
        <v>258.05</v>
      </c>
      <c r="W17" s="67">
        <v>727.14</v>
      </c>
      <c r="X17" s="67">
        <v>662.7</v>
      </c>
      <c r="Y17" s="67">
        <v>887.16</v>
      </c>
      <c r="Z17" s="67">
        <v>791.59</v>
      </c>
      <c r="AA17" s="67">
        <v>467.19</v>
      </c>
      <c r="AB17" s="67">
        <v>653.03</v>
      </c>
      <c r="AC17" s="67">
        <v>540.24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940.43</v>
      </c>
      <c r="E18" s="67">
        <v>361.06</v>
      </c>
      <c r="F18" s="67">
        <v>646.22</v>
      </c>
      <c r="G18" s="67">
        <v>418.21</v>
      </c>
      <c r="H18" s="67">
        <v>363.42</v>
      </c>
      <c r="I18" s="67">
        <v>186.65</v>
      </c>
      <c r="J18" s="67">
        <v>450.07</v>
      </c>
      <c r="K18" s="67">
        <v>577.69000000000005</v>
      </c>
      <c r="L18" s="67">
        <v>446.14</v>
      </c>
      <c r="M18" s="67">
        <v>192.49</v>
      </c>
      <c r="N18" s="67">
        <v>557.6</v>
      </c>
      <c r="O18" s="67">
        <v>748.23</v>
      </c>
      <c r="P18" s="67">
        <v>627.30999999999995</v>
      </c>
      <c r="Q18" s="67">
        <v>268.89999999999998</v>
      </c>
      <c r="R18" s="67">
        <v>304.77999999999997</v>
      </c>
      <c r="S18" s="67">
        <v>309.47000000000003</v>
      </c>
      <c r="T18" s="67">
        <v>794.71</v>
      </c>
      <c r="U18" s="67">
        <v>672.65</v>
      </c>
      <c r="V18" s="67">
        <v>281.89</v>
      </c>
      <c r="W18" s="67">
        <v>797.9</v>
      </c>
      <c r="X18" s="67">
        <v>727</v>
      </c>
      <c r="Y18" s="67">
        <v>973.92</v>
      </c>
      <c r="Z18" s="67">
        <v>868.79</v>
      </c>
      <c r="AA18" s="67">
        <v>511.95</v>
      </c>
      <c r="AB18" s="67">
        <v>716.37</v>
      </c>
      <c r="AC18" s="67">
        <v>592.29999999999995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1024.1500000000001</v>
      </c>
      <c r="E19" s="67">
        <v>392.11</v>
      </c>
      <c r="F19" s="67">
        <v>703.19</v>
      </c>
      <c r="G19" s="67">
        <v>454.45</v>
      </c>
      <c r="H19" s="67">
        <v>394.68</v>
      </c>
      <c r="I19" s="67">
        <v>201.84</v>
      </c>
      <c r="J19" s="67">
        <v>489.21</v>
      </c>
      <c r="K19" s="67">
        <v>628.42999999999995</v>
      </c>
      <c r="L19" s="67">
        <v>484.92</v>
      </c>
      <c r="M19" s="67">
        <v>208.2</v>
      </c>
      <c r="N19" s="67">
        <v>606.51</v>
      </c>
      <c r="O19" s="67">
        <v>814.47</v>
      </c>
      <c r="P19" s="67">
        <v>682.56</v>
      </c>
      <c r="Q19" s="67">
        <v>291.56</v>
      </c>
      <c r="R19" s="67">
        <v>330.7</v>
      </c>
      <c r="S19" s="67">
        <v>335.82</v>
      </c>
      <c r="T19" s="67">
        <v>865.18</v>
      </c>
      <c r="U19" s="67">
        <v>732.01</v>
      </c>
      <c r="V19" s="67">
        <v>305.74</v>
      </c>
      <c r="W19" s="67">
        <v>868.64</v>
      </c>
      <c r="X19" s="67">
        <v>791.3</v>
      </c>
      <c r="Y19" s="67">
        <v>1060.67</v>
      </c>
      <c r="Z19" s="67">
        <v>945.99</v>
      </c>
      <c r="AA19" s="67">
        <v>556.71</v>
      </c>
      <c r="AB19" s="67">
        <v>779.71</v>
      </c>
      <c r="AC19" s="67">
        <v>644.36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1107.8699999999999</v>
      </c>
      <c r="E20" s="67">
        <v>423.15</v>
      </c>
      <c r="F20" s="67">
        <v>760.16</v>
      </c>
      <c r="G20" s="67">
        <v>490.68</v>
      </c>
      <c r="H20" s="67">
        <v>425.95</v>
      </c>
      <c r="I20" s="67">
        <v>217.02</v>
      </c>
      <c r="J20" s="67">
        <v>528.36</v>
      </c>
      <c r="K20" s="67">
        <v>679.17</v>
      </c>
      <c r="L20" s="67">
        <v>523.69000000000005</v>
      </c>
      <c r="M20" s="67">
        <v>223.93</v>
      </c>
      <c r="N20" s="67">
        <v>655.42</v>
      </c>
      <c r="O20" s="67">
        <v>880.72</v>
      </c>
      <c r="P20" s="67">
        <v>737.81</v>
      </c>
      <c r="Q20" s="67">
        <v>314.24</v>
      </c>
      <c r="R20" s="67">
        <v>356.62</v>
      </c>
      <c r="S20" s="67">
        <v>362.18</v>
      </c>
      <c r="T20" s="67">
        <v>935.64</v>
      </c>
      <c r="U20" s="67">
        <v>791.38</v>
      </c>
      <c r="V20" s="67">
        <v>329.59</v>
      </c>
      <c r="W20" s="67">
        <v>939.41</v>
      </c>
      <c r="X20" s="67">
        <v>855.61</v>
      </c>
      <c r="Y20" s="67">
        <v>1147.44</v>
      </c>
      <c r="Z20" s="67">
        <v>1023.18</v>
      </c>
      <c r="AA20" s="67">
        <v>601.47</v>
      </c>
      <c r="AB20" s="67">
        <v>843.04</v>
      </c>
      <c r="AC20" s="67">
        <v>696.42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1191.58</v>
      </c>
      <c r="E21" s="67">
        <v>454.19</v>
      </c>
      <c r="F21" s="67">
        <v>817.12</v>
      </c>
      <c r="G21" s="67">
        <v>526.91999999999996</v>
      </c>
      <c r="H21" s="67">
        <v>457.21</v>
      </c>
      <c r="I21" s="67">
        <v>232.2</v>
      </c>
      <c r="J21" s="67">
        <v>567.48</v>
      </c>
      <c r="K21" s="67">
        <v>729.91</v>
      </c>
      <c r="L21" s="67">
        <v>562.47</v>
      </c>
      <c r="M21" s="67">
        <v>239.65</v>
      </c>
      <c r="N21" s="67">
        <v>704.34</v>
      </c>
      <c r="O21" s="67">
        <v>946.96</v>
      </c>
      <c r="P21" s="67">
        <v>793.06</v>
      </c>
      <c r="Q21" s="67">
        <v>336.89</v>
      </c>
      <c r="R21" s="67">
        <v>382.55</v>
      </c>
      <c r="S21" s="67">
        <v>388.53</v>
      </c>
      <c r="T21" s="67">
        <v>1006.11</v>
      </c>
      <c r="U21" s="67">
        <v>850.74</v>
      </c>
      <c r="V21" s="67">
        <v>353.44</v>
      </c>
      <c r="W21" s="67">
        <v>1010.15</v>
      </c>
      <c r="X21" s="67">
        <v>919.92</v>
      </c>
      <c r="Y21" s="67">
        <v>1234.19</v>
      </c>
      <c r="Z21" s="67">
        <v>1100.3800000000001</v>
      </c>
      <c r="AA21" s="67">
        <v>646.22</v>
      </c>
      <c r="AB21" s="67">
        <v>906.4</v>
      </c>
      <c r="AC21" s="67">
        <v>748.48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1275.3</v>
      </c>
      <c r="E22" s="67">
        <v>485.24</v>
      </c>
      <c r="F22" s="67">
        <v>874.09</v>
      </c>
      <c r="G22" s="67">
        <v>563.15</v>
      </c>
      <c r="H22" s="67">
        <v>488.46</v>
      </c>
      <c r="I22" s="67">
        <v>247.38</v>
      </c>
      <c r="J22" s="67">
        <v>606.63</v>
      </c>
      <c r="K22" s="67">
        <v>780.63</v>
      </c>
      <c r="L22" s="67">
        <v>601.25</v>
      </c>
      <c r="M22" s="67">
        <v>255.36</v>
      </c>
      <c r="N22" s="67">
        <v>753.25</v>
      </c>
      <c r="O22" s="67">
        <v>1013.19</v>
      </c>
      <c r="P22" s="67">
        <v>848.3</v>
      </c>
      <c r="Q22" s="67">
        <v>359.55</v>
      </c>
      <c r="R22" s="67">
        <v>408.47</v>
      </c>
      <c r="S22" s="67">
        <v>414.87</v>
      </c>
      <c r="T22" s="67">
        <v>1076.58</v>
      </c>
      <c r="U22" s="67">
        <v>910.11</v>
      </c>
      <c r="V22" s="67">
        <v>377.28</v>
      </c>
      <c r="W22" s="67">
        <v>1080.9100000000001</v>
      </c>
      <c r="X22" s="67">
        <v>984.23</v>
      </c>
      <c r="Y22" s="67">
        <v>1320.95</v>
      </c>
      <c r="Z22" s="67">
        <v>1177.58</v>
      </c>
      <c r="AA22" s="67">
        <v>690.98</v>
      </c>
      <c r="AB22" s="67">
        <v>969.73</v>
      </c>
      <c r="AC22" s="67">
        <v>800.55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125.57</v>
      </c>
      <c r="E23" s="67">
        <v>46.56</v>
      </c>
      <c r="F23" s="67">
        <v>85.44</v>
      </c>
      <c r="G23" s="67">
        <v>54.35</v>
      </c>
      <c r="H23" s="67">
        <v>46.88</v>
      </c>
      <c r="I23" s="67">
        <v>22.77</v>
      </c>
      <c r="J23" s="67">
        <v>58.7</v>
      </c>
      <c r="K23" s="67">
        <v>76.11</v>
      </c>
      <c r="L23" s="67">
        <v>58.16</v>
      </c>
      <c r="M23" s="67">
        <v>23.57</v>
      </c>
      <c r="N23" s="67">
        <v>73.37</v>
      </c>
      <c r="O23" s="67">
        <v>99.36</v>
      </c>
      <c r="P23" s="67">
        <v>82.86</v>
      </c>
      <c r="Q23" s="67">
        <v>33.99</v>
      </c>
      <c r="R23" s="67">
        <v>38.880000000000003</v>
      </c>
      <c r="S23" s="67">
        <v>39.53</v>
      </c>
      <c r="T23" s="67">
        <v>105.7</v>
      </c>
      <c r="U23" s="67">
        <v>89.04</v>
      </c>
      <c r="V23" s="67">
        <v>35.76</v>
      </c>
      <c r="W23" s="67">
        <v>106.13</v>
      </c>
      <c r="X23" s="67">
        <v>96.46</v>
      </c>
      <c r="Y23" s="67">
        <v>130.13999999999999</v>
      </c>
      <c r="Z23" s="67">
        <v>115.79</v>
      </c>
      <c r="AA23" s="67">
        <v>67.13</v>
      </c>
      <c r="AB23" s="67">
        <v>95.01</v>
      </c>
      <c r="AC23" s="67">
        <v>78.09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69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26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27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107.38</v>
      </c>
      <c r="E29" s="67">
        <v>54.71</v>
      </c>
      <c r="F29" s="67">
        <v>80.63</v>
      </c>
      <c r="G29" s="67">
        <v>59.93</v>
      </c>
      <c r="H29" s="67">
        <v>54.93</v>
      </c>
      <c r="I29" s="67">
        <v>38.92</v>
      </c>
      <c r="J29" s="67">
        <v>62.8</v>
      </c>
      <c r="K29" s="67">
        <v>74.400000000000006</v>
      </c>
      <c r="L29" s="67">
        <v>62.44</v>
      </c>
      <c r="M29" s="67">
        <v>39.39</v>
      </c>
      <c r="N29" s="67">
        <v>72.569999999999993</v>
      </c>
      <c r="O29" s="67">
        <v>89.91</v>
      </c>
      <c r="P29" s="67">
        <v>78.92</v>
      </c>
      <c r="Q29" s="67">
        <v>46.33</v>
      </c>
      <c r="R29" s="67">
        <v>49.62</v>
      </c>
      <c r="S29" s="67">
        <v>50.01</v>
      </c>
      <c r="T29" s="67">
        <v>94.13</v>
      </c>
      <c r="U29" s="67">
        <v>83.07</v>
      </c>
      <c r="V29" s="67">
        <v>47.51</v>
      </c>
      <c r="W29" s="67">
        <v>94.45</v>
      </c>
      <c r="X29" s="67">
        <v>88.01</v>
      </c>
      <c r="Y29" s="67">
        <v>110.42</v>
      </c>
      <c r="Z29" s="67">
        <v>100.9</v>
      </c>
      <c r="AA29" s="67">
        <v>68.45</v>
      </c>
      <c r="AB29" s="67">
        <v>87.04</v>
      </c>
      <c r="AC29" s="67">
        <v>75.760000000000005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195.17</v>
      </c>
      <c r="E30" s="67">
        <v>89.84</v>
      </c>
      <c r="F30" s="67">
        <v>141.68</v>
      </c>
      <c r="G30" s="67">
        <v>100.26</v>
      </c>
      <c r="H30" s="67">
        <v>90.26</v>
      </c>
      <c r="I30" s="67">
        <v>58.18</v>
      </c>
      <c r="J30" s="67">
        <v>106.01</v>
      </c>
      <c r="K30" s="67">
        <v>129.22999999999999</v>
      </c>
      <c r="L30" s="67">
        <v>105.31</v>
      </c>
      <c r="M30" s="67">
        <v>59.19</v>
      </c>
      <c r="N30" s="67">
        <v>125.57</v>
      </c>
      <c r="O30" s="67">
        <v>160.22999999999999</v>
      </c>
      <c r="P30" s="67">
        <v>138.24</v>
      </c>
      <c r="Q30" s="67">
        <v>73.08</v>
      </c>
      <c r="R30" s="67">
        <v>79.63</v>
      </c>
      <c r="S30" s="67">
        <v>80.459999999999994</v>
      </c>
      <c r="T30" s="67">
        <v>168.69</v>
      </c>
      <c r="U30" s="67">
        <v>146.52000000000001</v>
      </c>
      <c r="V30" s="67">
        <v>75.44</v>
      </c>
      <c r="W30" s="67">
        <v>169.29</v>
      </c>
      <c r="X30" s="67">
        <v>156.38999999999999</v>
      </c>
      <c r="Y30" s="67">
        <v>201.26</v>
      </c>
      <c r="Z30" s="67">
        <v>182.18</v>
      </c>
      <c r="AA30" s="67">
        <v>117.3</v>
      </c>
      <c r="AB30" s="67">
        <v>154.47</v>
      </c>
      <c r="AC30" s="67">
        <v>131.91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282.95999999999998</v>
      </c>
      <c r="E31" s="67">
        <v>124.96</v>
      </c>
      <c r="F31" s="67">
        <v>202.72</v>
      </c>
      <c r="G31" s="67">
        <v>140.58000000000001</v>
      </c>
      <c r="H31" s="67">
        <v>125.6</v>
      </c>
      <c r="I31" s="67">
        <v>77.44</v>
      </c>
      <c r="J31" s="67">
        <v>149.22999999999999</v>
      </c>
      <c r="K31" s="67">
        <v>184.04</v>
      </c>
      <c r="L31" s="67">
        <v>148.16</v>
      </c>
      <c r="M31" s="67">
        <v>78.98</v>
      </c>
      <c r="N31" s="67">
        <v>178.56</v>
      </c>
      <c r="O31" s="67">
        <v>230.55</v>
      </c>
      <c r="P31" s="67">
        <v>197.58</v>
      </c>
      <c r="Q31" s="67">
        <v>99.83</v>
      </c>
      <c r="R31" s="67">
        <v>109.64</v>
      </c>
      <c r="S31" s="67">
        <v>110.89</v>
      </c>
      <c r="T31" s="67">
        <v>243.23</v>
      </c>
      <c r="U31" s="67">
        <v>209.96</v>
      </c>
      <c r="V31" s="67">
        <v>103.36</v>
      </c>
      <c r="W31" s="67">
        <v>244.13</v>
      </c>
      <c r="X31" s="67">
        <v>224.79</v>
      </c>
      <c r="Y31" s="67">
        <v>292.10000000000002</v>
      </c>
      <c r="Z31" s="67">
        <v>263.45</v>
      </c>
      <c r="AA31" s="67">
        <v>166.14</v>
      </c>
      <c r="AB31" s="67">
        <v>221.89</v>
      </c>
      <c r="AC31" s="67">
        <v>188.05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370.78</v>
      </c>
      <c r="E32" s="67">
        <v>160.09</v>
      </c>
      <c r="F32" s="67">
        <v>263.79000000000002</v>
      </c>
      <c r="G32" s="67">
        <v>180.89</v>
      </c>
      <c r="H32" s="67">
        <v>160.94999999999999</v>
      </c>
      <c r="I32" s="67">
        <v>96.71</v>
      </c>
      <c r="J32" s="67">
        <v>192.46</v>
      </c>
      <c r="K32" s="67">
        <v>238.87</v>
      </c>
      <c r="L32" s="67">
        <v>191.03</v>
      </c>
      <c r="M32" s="67">
        <v>98.78</v>
      </c>
      <c r="N32" s="67">
        <v>231.56</v>
      </c>
      <c r="O32" s="67">
        <v>300.87</v>
      </c>
      <c r="P32" s="67">
        <v>256.89999999999998</v>
      </c>
      <c r="Q32" s="67">
        <v>126.57</v>
      </c>
      <c r="R32" s="67">
        <v>139.63</v>
      </c>
      <c r="S32" s="67">
        <v>141.33000000000001</v>
      </c>
      <c r="T32" s="67">
        <v>317.77</v>
      </c>
      <c r="U32" s="67">
        <v>273.41000000000003</v>
      </c>
      <c r="V32" s="67">
        <v>131.30000000000001</v>
      </c>
      <c r="W32" s="67">
        <v>318.95999999999998</v>
      </c>
      <c r="X32" s="67">
        <v>293.17</v>
      </c>
      <c r="Y32" s="67">
        <v>382.94</v>
      </c>
      <c r="Z32" s="67">
        <v>344.74</v>
      </c>
      <c r="AA32" s="67">
        <v>214.98</v>
      </c>
      <c r="AB32" s="67">
        <v>289.32</v>
      </c>
      <c r="AC32" s="67">
        <v>244.2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458.57</v>
      </c>
      <c r="E33" s="67">
        <v>195.22</v>
      </c>
      <c r="F33" s="67">
        <v>324.83</v>
      </c>
      <c r="G33" s="67">
        <v>221.21</v>
      </c>
      <c r="H33" s="67">
        <v>196.29</v>
      </c>
      <c r="I33" s="67">
        <v>115.97</v>
      </c>
      <c r="J33" s="67">
        <v>235.68</v>
      </c>
      <c r="K33" s="67">
        <v>293.68</v>
      </c>
      <c r="L33" s="67">
        <v>233.88</v>
      </c>
      <c r="M33" s="67">
        <v>118.59</v>
      </c>
      <c r="N33" s="67">
        <v>284.55</v>
      </c>
      <c r="O33" s="67">
        <v>371.2</v>
      </c>
      <c r="P33" s="67">
        <v>316.24</v>
      </c>
      <c r="Q33" s="67">
        <v>153.32</v>
      </c>
      <c r="R33" s="67">
        <v>169.64</v>
      </c>
      <c r="S33" s="67">
        <v>171.76</v>
      </c>
      <c r="T33" s="67">
        <v>392.32</v>
      </c>
      <c r="U33" s="67">
        <v>336.87</v>
      </c>
      <c r="V33" s="67">
        <v>159.22</v>
      </c>
      <c r="W33" s="67">
        <v>393.8</v>
      </c>
      <c r="X33" s="67">
        <v>361.57</v>
      </c>
      <c r="Y33" s="67">
        <v>473.78</v>
      </c>
      <c r="Z33" s="67">
        <v>426.02</v>
      </c>
      <c r="AA33" s="67">
        <v>263.82</v>
      </c>
      <c r="AB33" s="67">
        <v>356.73</v>
      </c>
      <c r="AC33" s="67">
        <v>300.33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546.36</v>
      </c>
      <c r="E34" s="67">
        <v>230.34</v>
      </c>
      <c r="F34" s="67">
        <v>385.88</v>
      </c>
      <c r="G34" s="67">
        <v>261.52</v>
      </c>
      <c r="H34" s="67">
        <v>231.63</v>
      </c>
      <c r="I34" s="67">
        <v>135.24</v>
      </c>
      <c r="J34" s="67">
        <v>278.89</v>
      </c>
      <c r="K34" s="67">
        <v>348.49</v>
      </c>
      <c r="L34" s="67">
        <v>276.75</v>
      </c>
      <c r="M34" s="67">
        <v>138.38999999999999</v>
      </c>
      <c r="N34" s="67">
        <v>337.55</v>
      </c>
      <c r="O34" s="67">
        <v>441.52</v>
      </c>
      <c r="P34" s="67">
        <v>375.57</v>
      </c>
      <c r="Q34" s="67">
        <v>180.07</v>
      </c>
      <c r="R34" s="67">
        <v>199.65</v>
      </c>
      <c r="S34" s="67">
        <v>202.19</v>
      </c>
      <c r="T34" s="67">
        <v>466.87</v>
      </c>
      <c r="U34" s="67">
        <v>400.31</v>
      </c>
      <c r="V34" s="67">
        <v>187.16</v>
      </c>
      <c r="W34" s="67">
        <v>468.63</v>
      </c>
      <c r="X34" s="67">
        <v>429.95</v>
      </c>
      <c r="Y34" s="67">
        <v>564.63</v>
      </c>
      <c r="Z34" s="67">
        <v>507.29</v>
      </c>
      <c r="AA34" s="67">
        <v>312.66000000000003</v>
      </c>
      <c r="AB34" s="67">
        <v>424.15</v>
      </c>
      <c r="AC34" s="67">
        <v>356.48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634.16</v>
      </c>
      <c r="E35" s="67">
        <v>265.47000000000003</v>
      </c>
      <c r="F35" s="67">
        <v>446.93</v>
      </c>
      <c r="G35" s="67">
        <v>301.83999999999997</v>
      </c>
      <c r="H35" s="67">
        <v>266.95999999999998</v>
      </c>
      <c r="I35" s="67">
        <v>154.49</v>
      </c>
      <c r="J35" s="67">
        <v>322.11</v>
      </c>
      <c r="K35" s="67">
        <v>403.32</v>
      </c>
      <c r="L35" s="67">
        <v>319.60000000000002</v>
      </c>
      <c r="M35" s="67">
        <v>158.19</v>
      </c>
      <c r="N35" s="67">
        <v>390.53</v>
      </c>
      <c r="O35" s="67">
        <v>511.85</v>
      </c>
      <c r="P35" s="67">
        <v>434.9</v>
      </c>
      <c r="Q35" s="67">
        <v>206.81</v>
      </c>
      <c r="R35" s="67">
        <v>229.66</v>
      </c>
      <c r="S35" s="67">
        <v>232.63</v>
      </c>
      <c r="T35" s="67">
        <v>541.41999999999996</v>
      </c>
      <c r="U35" s="67">
        <v>463.76</v>
      </c>
      <c r="V35" s="67">
        <v>215.08</v>
      </c>
      <c r="W35" s="67">
        <v>543.46</v>
      </c>
      <c r="X35" s="67">
        <v>498.35</v>
      </c>
      <c r="Y35" s="67">
        <v>655.47</v>
      </c>
      <c r="Z35" s="67">
        <v>588.58000000000004</v>
      </c>
      <c r="AA35" s="67">
        <v>361.5</v>
      </c>
      <c r="AB35" s="67">
        <v>491.58</v>
      </c>
      <c r="AC35" s="67">
        <v>412.63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721.95</v>
      </c>
      <c r="E36" s="67">
        <v>300.58999999999997</v>
      </c>
      <c r="F36" s="67">
        <v>507.97</v>
      </c>
      <c r="G36" s="67">
        <v>342.16</v>
      </c>
      <c r="H36" s="67">
        <v>302.31</v>
      </c>
      <c r="I36" s="67">
        <v>173.76</v>
      </c>
      <c r="J36" s="67">
        <v>365.32</v>
      </c>
      <c r="K36" s="67">
        <v>458.13</v>
      </c>
      <c r="L36" s="67">
        <v>362.47</v>
      </c>
      <c r="M36" s="67">
        <v>177.99</v>
      </c>
      <c r="N36" s="67">
        <v>443.52</v>
      </c>
      <c r="O36" s="67">
        <v>582.16999999999996</v>
      </c>
      <c r="P36" s="67">
        <v>494.23</v>
      </c>
      <c r="Q36" s="67">
        <v>233.56</v>
      </c>
      <c r="R36" s="67">
        <v>259.66000000000003</v>
      </c>
      <c r="S36" s="67">
        <v>263.06</v>
      </c>
      <c r="T36" s="67">
        <v>615.96</v>
      </c>
      <c r="U36" s="67">
        <v>527.20000000000005</v>
      </c>
      <c r="V36" s="67">
        <v>243.01</v>
      </c>
      <c r="W36" s="67">
        <v>618.29999999999995</v>
      </c>
      <c r="X36" s="67">
        <v>566.73</v>
      </c>
      <c r="Y36" s="67">
        <v>746.3</v>
      </c>
      <c r="Z36" s="67">
        <v>669.85</v>
      </c>
      <c r="AA36" s="67">
        <v>410.34</v>
      </c>
      <c r="AB36" s="67">
        <v>559</v>
      </c>
      <c r="AC36" s="67">
        <v>468.77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809.74</v>
      </c>
      <c r="E37" s="67">
        <v>335.72</v>
      </c>
      <c r="F37" s="67">
        <v>569.02</v>
      </c>
      <c r="G37" s="67">
        <v>382.47</v>
      </c>
      <c r="H37" s="67">
        <v>337.65</v>
      </c>
      <c r="I37" s="67">
        <v>193.03</v>
      </c>
      <c r="J37" s="67">
        <v>408.54</v>
      </c>
      <c r="K37" s="67">
        <v>512.95000000000005</v>
      </c>
      <c r="L37" s="67">
        <v>405.32</v>
      </c>
      <c r="M37" s="67">
        <v>197.8</v>
      </c>
      <c r="N37" s="67">
        <v>496.52</v>
      </c>
      <c r="O37" s="67">
        <v>652.5</v>
      </c>
      <c r="P37" s="67">
        <v>553.54999999999995</v>
      </c>
      <c r="Q37" s="67">
        <v>260.31</v>
      </c>
      <c r="R37" s="67">
        <v>289.66000000000003</v>
      </c>
      <c r="S37" s="67">
        <v>293.51</v>
      </c>
      <c r="T37" s="67">
        <v>690.52</v>
      </c>
      <c r="U37" s="67">
        <v>590.65</v>
      </c>
      <c r="V37" s="67">
        <v>270.95</v>
      </c>
      <c r="W37" s="67">
        <v>693.13</v>
      </c>
      <c r="X37" s="67">
        <v>635.13</v>
      </c>
      <c r="Y37" s="67">
        <v>837.14</v>
      </c>
      <c r="Z37" s="67">
        <v>751.13</v>
      </c>
      <c r="AA37" s="67">
        <v>459.18</v>
      </c>
      <c r="AB37" s="67">
        <v>626.42999999999995</v>
      </c>
      <c r="AC37" s="67">
        <v>524.91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897.54</v>
      </c>
      <c r="E38" s="67">
        <v>370.85</v>
      </c>
      <c r="F38" s="67">
        <v>630.07000000000005</v>
      </c>
      <c r="G38" s="67">
        <v>422.79</v>
      </c>
      <c r="H38" s="67">
        <v>372.99</v>
      </c>
      <c r="I38" s="67">
        <v>212.29</v>
      </c>
      <c r="J38" s="67">
        <v>451.76</v>
      </c>
      <c r="K38" s="67">
        <v>567.77</v>
      </c>
      <c r="L38" s="67">
        <v>448.17</v>
      </c>
      <c r="M38" s="67">
        <v>217.58</v>
      </c>
      <c r="N38" s="67">
        <v>549.51</v>
      </c>
      <c r="O38" s="67">
        <v>722.8</v>
      </c>
      <c r="P38" s="67">
        <v>612.89</v>
      </c>
      <c r="Q38" s="67">
        <v>287.05</v>
      </c>
      <c r="R38" s="67">
        <v>319.67</v>
      </c>
      <c r="S38" s="67">
        <v>323.93</v>
      </c>
      <c r="T38" s="67">
        <v>765.06</v>
      </c>
      <c r="U38" s="67">
        <v>654.1</v>
      </c>
      <c r="V38" s="67">
        <v>298.87</v>
      </c>
      <c r="W38" s="67">
        <v>767.96</v>
      </c>
      <c r="X38" s="67">
        <v>703.51</v>
      </c>
      <c r="Y38" s="67">
        <v>927.98</v>
      </c>
      <c r="Z38" s="67">
        <v>832.42</v>
      </c>
      <c r="AA38" s="67">
        <v>508.02</v>
      </c>
      <c r="AB38" s="67">
        <v>693.84</v>
      </c>
      <c r="AC38" s="67">
        <v>581.04999999999995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985.35</v>
      </c>
      <c r="E39" s="67">
        <v>405.96</v>
      </c>
      <c r="F39" s="67">
        <v>691.13</v>
      </c>
      <c r="G39" s="67">
        <v>463.11</v>
      </c>
      <c r="H39" s="67">
        <v>408.32</v>
      </c>
      <c r="I39" s="67">
        <v>231.56</v>
      </c>
      <c r="J39" s="67">
        <v>494.99</v>
      </c>
      <c r="K39" s="67">
        <v>622.59</v>
      </c>
      <c r="L39" s="67">
        <v>491.04</v>
      </c>
      <c r="M39" s="67">
        <v>237.39</v>
      </c>
      <c r="N39" s="67">
        <v>602.51</v>
      </c>
      <c r="O39" s="67">
        <v>793.13</v>
      </c>
      <c r="P39" s="67">
        <v>672.23</v>
      </c>
      <c r="Q39" s="67">
        <v>313.8</v>
      </c>
      <c r="R39" s="67">
        <v>349.68</v>
      </c>
      <c r="S39" s="67">
        <v>354.36</v>
      </c>
      <c r="T39" s="67">
        <v>839.61</v>
      </c>
      <c r="U39" s="67">
        <v>717.54</v>
      </c>
      <c r="V39" s="67">
        <v>326.8</v>
      </c>
      <c r="W39" s="67">
        <v>842.8</v>
      </c>
      <c r="X39" s="67">
        <v>771.91</v>
      </c>
      <c r="Y39" s="67">
        <v>1018.82</v>
      </c>
      <c r="Z39" s="67">
        <v>913.69</v>
      </c>
      <c r="AA39" s="67">
        <v>556.86</v>
      </c>
      <c r="AB39" s="67">
        <v>761.26</v>
      </c>
      <c r="AC39" s="67">
        <v>637.20000000000005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1073.1400000000001</v>
      </c>
      <c r="E40" s="67">
        <v>441.08</v>
      </c>
      <c r="F40" s="67">
        <v>752.18</v>
      </c>
      <c r="G40" s="67">
        <v>503.42</v>
      </c>
      <c r="H40" s="67">
        <v>443.66</v>
      </c>
      <c r="I40" s="67">
        <v>250.81</v>
      </c>
      <c r="J40" s="67">
        <v>538.20000000000005</v>
      </c>
      <c r="K40" s="67">
        <v>677.41</v>
      </c>
      <c r="L40" s="67">
        <v>533.89</v>
      </c>
      <c r="M40" s="67">
        <v>257.19</v>
      </c>
      <c r="N40" s="67">
        <v>655.5</v>
      </c>
      <c r="O40" s="67">
        <v>863.45</v>
      </c>
      <c r="P40" s="67">
        <v>731.55</v>
      </c>
      <c r="Q40" s="67">
        <v>340.55</v>
      </c>
      <c r="R40" s="67">
        <v>379.69</v>
      </c>
      <c r="S40" s="67">
        <v>384.81</v>
      </c>
      <c r="T40" s="67">
        <v>914.17</v>
      </c>
      <c r="U40" s="67">
        <v>781</v>
      </c>
      <c r="V40" s="67">
        <v>354.72</v>
      </c>
      <c r="W40" s="67">
        <v>917.63</v>
      </c>
      <c r="X40" s="67">
        <v>840.29</v>
      </c>
      <c r="Y40" s="67">
        <v>1109.6600000000001</v>
      </c>
      <c r="Z40" s="67">
        <v>994.97</v>
      </c>
      <c r="AA40" s="67">
        <v>605.67999999999995</v>
      </c>
      <c r="AB40" s="67">
        <v>828.69</v>
      </c>
      <c r="AC40" s="67">
        <v>693.35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1160.93</v>
      </c>
      <c r="E41" s="67">
        <v>476.21</v>
      </c>
      <c r="F41" s="67">
        <v>813.22</v>
      </c>
      <c r="G41" s="67">
        <v>543.75</v>
      </c>
      <c r="H41" s="67">
        <v>479.01</v>
      </c>
      <c r="I41" s="67">
        <v>270.08</v>
      </c>
      <c r="J41" s="67">
        <v>581.41999999999996</v>
      </c>
      <c r="K41" s="67">
        <v>732.23</v>
      </c>
      <c r="L41" s="67">
        <v>576.76</v>
      </c>
      <c r="M41" s="67">
        <v>276.99</v>
      </c>
      <c r="N41" s="67">
        <v>708.5</v>
      </c>
      <c r="O41" s="67">
        <v>933.78</v>
      </c>
      <c r="P41" s="67">
        <v>790.88</v>
      </c>
      <c r="Q41" s="67">
        <v>367.3</v>
      </c>
      <c r="R41" s="67">
        <v>409.68</v>
      </c>
      <c r="S41" s="67">
        <v>415.24</v>
      </c>
      <c r="T41" s="67">
        <v>988.71</v>
      </c>
      <c r="U41" s="67">
        <v>844.45</v>
      </c>
      <c r="V41" s="67">
        <v>382.66</v>
      </c>
      <c r="W41" s="67">
        <v>992.46</v>
      </c>
      <c r="X41" s="67">
        <v>908.68</v>
      </c>
      <c r="Y41" s="67">
        <v>1200.49</v>
      </c>
      <c r="Z41" s="67">
        <v>1076.26</v>
      </c>
      <c r="AA41" s="67">
        <v>654.52</v>
      </c>
      <c r="AB41" s="67">
        <v>896.12</v>
      </c>
      <c r="AC41" s="67">
        <v>749.49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1248.73</v>
      </c>
      <c r="E42" s="67">
        <v>511.34</v>
      </c>
      <c r="F42" s="67">
        <v>874.27</v>
      </c>
      <c r="G42" s="67">
        <v>584.07000000000005</v>
      </c>
      <c r="H42" s="67">
        <v>514.35</v>
      </c>
      <c r="I42" s="67">
        <v>289.33999999999997</v>
      </c>
      <c r="J42" s="67">
        <v>624.63</v>
      </c>
      <c r="K42" s="67">
        <v>787.04</v>
      </c>
      <c r="L42" s="67">
        <v>619.62</v>
      </c>
      <c r="M42" s="67">
        <v>296.8</v>
      </c>
      <c r="N42" s="67">
        <v>761.48</v>
      </c>
      <c r="O42" s="67">
        <v>1004.1</v>
      </c>
      <c r="P42" s="67">
        <v>850.2</v>
      </c>
      <c r="Q42" s="67">
        <v>394.04</v>
      </c>
      <c r="R42" s="67">
        <v>439.69</v>
      </c>
      <c r="S42" s="67">
        <v>445.68</v>
      </c>
      <c r="T42" s="67">
        <v>1063.25</v>
      </c>
      <c r="U42" s="67">
        <v>907.89</v>
      </c>
      <c r="V42" s="67">
        <v>410.58</v>
      </c>
      <c r="W42" s="67">
        <v>1067.3</v>
      </c>
      <c r="X42" s="67">
        <v>977.07</v>
      </c>
      <c r="Y42" s="67">
        <v>1291.33</v>
      </c>
      <c r="Z42" s="67">
        <v>1157.53</v>
      </c>
      <c r="AA42" s="67">
        <v>703.36</v>
      </c>
      <c r="AB42" s="67">
        <v>963.53</v>
      </c>
      <c r="AC42" s="67">
        <v>805.63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1336.52</v>
      </c>
      <c r="E43" s="67">
        <v>546.46</v>
      </c>
      <c r="F43" s="67">
        <v>935.32</v>
      </c>
      <c r="G43" s="67">
        <v>624.39</v>
      </c>
      <c r="H43" s="67">
        <v>549.70000000000005</v>
      </c>
      <c r="I43" s="67">
        <v>308.61</v>
      </c>
      <c r="J43" s="67">
        <v>667.85</v>
      </c>
      <c r="K43" s="67">
        <v>841.87</v>
      </c>
      <c r="L43" s="67">
        <v>662.48</v>
      </c>
      <c r="M43" s="67">
        <v>316.60000000000002</v>
      </c>
      <c r="N43" s="67">
        <v>814.47</v>
      </c>
      <c r="O43" s="67">
        <v>1074.43</v>
      </c>
      <c r="P43" s="67">
        <v>909.54</v>
      </c>
      <c r="Q43" s="67">
        <v>420.79</v>
      </c>
      <c r="R43" s="67">
        <v>469.7</v>
      </c>
      <c r="S43" s="67">
        <v>476.11</v>
      </c>
      <c r="T43" s="67">
        <v>1137.8</v>
      </c>
      <c r="U43" s="67">
        <v>971.34</v>
      </c>
      <c r="V43" s="67">
        <v>438.52</v>
      </c>
      <c r="W43" s="67">
        <v>1142.1300000000001</v>
      </c>
      <c r="X43" s="67">
        <v>1045.47</v>
      </c>
      <c r="Y43" s="67">
        <v>1382.17</v>
      </c>
      <c r="Z43" s="67">
        <v>1238.81</v>
      </c>
      <c r="AA43" s="67">
        <v>752.2</v>
      </c>
      <c r="AB43" s="67">
        <v>1030.95</v>
      </c>
      <c r="AC43" s="67">
        <v>861.77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131.69</v>
      </c>
      <c r="E44" s="67">
        <v>52.68</v>
      </c>
      <c r="F44" s="67">
        <v>91.58</v>
      </c>
      <c r="G44" s="67">
        <v>60.48</v>
      </c>
      <c r="H44" s="67">
        <v>53.01</v>
      </c>
      <c r="I44" s="67">
        <v>28.89</v>
      </c>
      <c r="J44" s="67">
        <v>64.83</v>
      </c>
      <c r="K44" s="67">
        <v>82.23</v>
      </c>
      <c r="L44" s="67">
        <v>64.290000000000006</v>
      </c>
      <c r="M44" s="67">
        <v>29.7</v>
      </c>
      <c r="N44" s="67">
        <v>79.48</v>
      </c>
      <c r="O44" s="67">
        <v>105.48</v>
      </c>
      <c r="P44" s="67">
        <v>89</v>
      </c>
      <c r="Q44" s="67">
        <v>40.11</v>
      </c>
      <c r="R44" s="67">
        <v>45.01</v>
      </c>
      <c r="S44" s="67">
        <v>45.65</v>
      </c>
      <c r="T44" s="67">
        <v>111.81</v>
      </c>
      <c r="U44" s="67">
        <v>95.17</v>
      </c>
      <c r="V44" s="67">
        <v>41.89</v>
      </c>
      <c r="W44" s="67">
        <v>112.25</v>
      </c>
      <c r="X44" s="67">
        <v>102.58</v>
      </c>
      <c r="Y44" s="67">
        <v>136.26</v>
      </c>
      <c r="Z44" s="67">
        <v>121.92</v>
      </c>
      <c r="AA44" s="67">
        <v>73.25</v>
      </c>
      <c r="AB44" s="67">
        <v>101.13</v>
      </c>
      <c r="AC44" s="67">
        <v>84.21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RJWFxmV/UdX6bt0MNYeBr1vqFTAS6hgJBTT6kajDUHBideKQdobaS+SFTsz9lDbPV9dswjoIV9LghTlsI/3IXA==" saltValue="F9EdmrnxtYVBmwkXWxCf6w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rgb="FF00B050"/>
    <pageSetUpPr fitToPage="1"/>
  </sheetPr>
  <dimension ref="A1:AC85"/>
  <sheetViews>
    <sheetView showGridLines="0" workbookViewId="0">
      <selection activeCell="W12" sqref="W12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70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27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28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96.75</v>
      </c>
      <c r="E8" s="67">
        <v>88.24</v>
      </c>
      <c r="F8" s="67">
        <v>101.2</v>
      </c>
      <c r="G8" s="67">
        <v>112.79</v>
      </c>
      <c r="H8" s="67">
        <v>72.92</v>
      </c>
      <c r="I8" s="67">
        <v>101.01</v>
      </c>
      <c r="J8" s="67">
        <v>51.48</v>
      </c>
      <c r="K8" s="67">
        <v>51</v>
      </c>
      <c r="L8" s="67">
        <v>51.52</v>
      </c>
      <c r="M8" s="67">
        <v>97.19</v>
      </c>
      <c r="N8" s="67">
        <v>43.84</v>
      </c>
      <c r="O8" s="67">
        <v>45.35</v>
      </c>
      <c r="P8" s="67">
        <v>57.48</v>
      </c>
      <c r="Q8" s="67">
        <v>98.35</v>
      </c>
      <c r="R8" s="67">
        <v>97.82</v>
      </c>
      <c r="S8" s="67">
        <v>94.04</v>
      </c>
      <c r="T8" s="67">
        <v>90.03</v>
      </c>
      <c r="U8" s="67">
        <v>38.71</v>
      </c>
      <c r="V8" s="67">
        <v>99.97</v>
      </c>
      <c r="W8" s="67">
        <v>90.78</v>
      </c>
      <c r="X8" s="67">
        <v>118.79</v>
      </c>
      <c r="Y8" s="67">
        <v>35.119999999999997</v>
      </c>
      <c r="Z8" s="67">
        <v>33.53</v>
      </c>
      <c r="AA8" s="67">
        <v>80.88</v>
      </c>
      <c r="AB8" s="67">
        <v>33.69</v>
      </c>
      <c r="AC8" s="67">
        <v>64.930000000000007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173.91</v>
      </c>
      <c r="E9" s="67">
        <v>156.9</v>
      </c>
      <c r="F9" s="67">
        <v>182.86</v>
      </c>
      <c r="G9" s="67">
        <v>205.99</v>
      </c>
      <c r="H9" s="67">
        <v>126.25</v>
      </c>
      <c r="I9" s="67">
        <v>182.46</v>
      </c>
      <c r="J9" s="67">
        <v>83.36</v>
      </c>
      <c r="K9" s="67">
        <v>82.46</v>
      </c>
      <c r="L9" s="67">
        <v>83.46</v>
      </c>
      <c r="M9" s="67">
        <v>174.83</v>
      </c>
      <c r="N9" s="67">
        <v>68.13</v>
      </c>
      <c r="O9" s="67">
        <v>71.150000000000006</v>
      </c>
      <c r="P9" s="67">
        <v>95.42</v>
      </c>
      <c r="Q9" s="67">
        <v>177.12</v>
      </c>
      <c r="R9" s="67">
        <v>176.12</v>
      </c>
      <c r="S9" s="67">
        <v>168.54</v>
      </c>
      <c r="T9" s="67">
        <v>160.51</v>
      </c>
      <c r="U9" s="67">
        <v>57.86</v>
      </c>
      <c r="V9" s="67">
        <v>180.36</v>
      </c>
      <c r="W9" s="67">
        <v>162.02000000000001</v>
      </c>
      <c r="X9" s="67">
        <v>218.02</v>
      </c>
      <c r="Y9" s="67">
        <v>50.69</v>
      </c>
      <c r="Z9" s="67">
        <v>47.51</v>
      </c>
      <c r="AA9" s="67">
        <v>142.13999999999999</v>
      </c>
      <c r="AB9" s="67">
        <v>47.8</v>
      </c>
      <c r="AC9" s="67">
        <v>110.28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251.03</v>
      </c>
      <c r="E10" s="67">
        <v>225.54</v>
      </c>
      <c r="F10" s="67">
        <v>264.5</v>
      </c>
      <c r="G10" s="67">
        <v>299.19</v>
      </c>
      <c r="H10" s="67">
        <v>179.56</v>
      </c>
      <c r="I10" s="67">
        <v>263.89</v>
      </c>
      <c r="J10" s="67">
        <v>115.22</v>
      </c>
      <c r="K10" s="67">
        <v>113.9</v>
      </c>
      <c r="L10" s="67">
        <v>115.4</v>
      </c>
      <c r="M10" s="67">
        <v>252.46</v>
      </c>
      <c r="N10" s="67">
        <v>92.42</v>
      </c>
      <c r="O10" s="67">
        <v>96.93</v>
      </c>
      <c r="P10" s="67">
        <v>133.34</v>
      </c>
      <c r="Q10" s="67">
        <v>255.9</v>
      </c>
      <c r="R10" s="67">
        <v>254.39</v>
      </c>
      <c r="S10" s="67">
        <v>243.01</v>
      </c>
      <c r="T10" s="67">
        <v>230.98</v>
      </c>
      <c r="U10" s="67">
        <v>76.98</v>
      </c>
      <c r="V10" s="67">
        <v>260.7</v>
      </c>
      <c r="W10" s="67">
        <v>233.24</v>
      </c>
      <c r="X10" s="67">
        <v>317.24</v>
      </c>
      <c r="Y10" s="67">
        <v>66.239999999999995</v>
      </c>
      <c r="Z10" s="67">
        <v>61.48</v>
      </c>
      <c r="AA10" s="67">
        <v>203.41</v>
      </c>
      <c r="AB10" s="67">
        <v>61.87</v>
      </c>
      <c r="AC10" s="67">
        <v>155.61000000000001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328.15</v>
      </c>
      <c r="E11" s="67">
        <v>294.17</v>
      </c>
      <c r="F11" s="67">
        <v>346.13</v>
      </c>
      <c r="G11" s="67">
        <v>392.39</v>
      </c>
      <c r="H11" s="67">
        <v>232.88</v>
      </c>
      <c r="I11" s="67">
        <v>345.3</v>
      </c>
      <c r="J11" s="67">
        <v>147.08000000000001</v>
      </c>
      <c r="K11" s="67">
        <v>145.33000000000001</v>
      </c>
      <c r="L11" s="67">
        <v>147.33000000000001</v>
      </c>
      <c r="M11" s="67">
        <v>330.09</v>
      </c>
      <c r="N11" s="67">
        <v>116.69</v>
      </c>
      <c r="O11" s="67">
        <v>122.7</v>
      </c>
      <c r="P11" s="67">
        <v>171.25</v>
      </c>
      <c r="Q11" s="67">
        <v>334.68</v>
      </c>
      <c r="R11" s="67">
        <v>332.68</v>
      </c>
      <c r="S11" s="67">
        <v>317.48</v>
      </c>
      <c r="T11" s="67">
        <v>301.45</v>
      </c>
      <c r="U11" s="67">
        <v>96.1</v>
      </c>
      <c r="V11" s="67">
        <v>341.06</v>
      </c>
      <c r="W11" s="67">
        <v>304.45</v>
      </c>
      <c r="X11" s="67">
        <v>416.45</v>
      </c>
      <c r="Y11" s="67">
        <v>81.78</v>
      </c>
      <c r="Z11" s="67">
        <v>75.44</v>
      </c>
      <c r="AA11" s="67">
        <v>264.67</v>
      </c>
      <c r="AB11" s="67">
        <v>75.95</v>
      </c>
      <c r="AC11" s="67">
        <v>200.94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405.29</v>
      </c>
      <c r="E12" s="67">
        <v>362.82</v>
      </c>
      <c r="F12" s="67">
        <v>427.78</v>
      </c>
      <c r="G12" s="67">
        <v>485.59</v>
      </c>
      <c r="H12" s="67">
        <v>286.2</v>
      </c>
      <c r="I12" s="67">
        <v>426.73</v>
      </c>
      <c r="J12" s="67">
        <v>178.95</v>
      </c>
      <c r="K12" s="67">
        <v>176.78</v>
      </c>
      <c r="L12" s="67">
        <v>179.28</v>
      </c>
      <c r="M12" s="67">
        <v>407.71</v>
      </c>
      <c r="N12" s="67">
        <v>140.97</v>
      </c>
      <c r="O12" s="67">
        <v>148.49</v>
      </c>
      <c r="P12" s="67">
        <v>209.18</v>
      </c>
      <c r="Q12" s="67">
        <v>413.45</v>
      </c>
      <c r="R12" s="67">
        <v>410.95</v>
      </c>
      <c r="S12" s="67">
        <v>391.97</v>
      </c>
      <c r="T12" s="67">
        <v>371.92</v>
      </c>
      <c r="U12" s="67">
        <v>115.22</v>
      </c>
      <c r="V12" s="67">
        <v>421.4</v>
      </c>
      <c r="W12" s="67">
        <v>375.67</v>
      </c>
      <c r="X12" s="67">
        <v>515.66999999999996</v>
      </c>
      <c r="Y12" s="67">
        <v>97.32</v>
      </c>
      <c r="Z12" s="67">
        <v>89.4</v>
      </c>
      <c r="AA12" s="67">
        <v>325.93</v>
      </c>
      <c r="AB12" s="67">
        <v>90.01</v>
      </c>
      <c r="AC12" s="67">
        <v>246.27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482.41</v>
      </c>
      <c r="E13" s="67">
        <v>431.46</v>
      </c>
      <c r="F13" s="67">
        <v>509.41</v>
      </c>
      <c r="G13" s="67">
        <v>578.80999999999995</v>
      </c>
      <c r="H13" s="67">
        <v>339.5</v>
      </c>
      <c r="I13" s="67">
        <v>508.15</v>
      </c>
      <c r="J13" s="67">
        <v>210.83</v>
      </c>
      <c r="K13" s="67">
        <v>208.2</v>
      </c>
      <c r="L13" s="67">
        <v>211.22</v>
      </c>
      <c r="M13" s="67">
        <v>485.34</v>
      </c>
      <c r="N13" s="67">
        <v>165.24</v>
      </c>
      <c r="O13" s="67">
        <v>174.27</v>
      </c>
      <c r="P13" s="67">
        <v>247.1</v>
      </c>
      <c r="Q13" s="67">
        <v>492.22</v>
      </c>
      <c r="R13" s="67">
        <v>489.21</v>
      </c>
      <c r="S13" s="67">
        <v>466.44</v>
      </c>
      <c r="T13" s="67">
        <v>442.37</v>
      </c>
      <c r="U13" s="67">
        <v>134.34</v>
      </c>
      <c r="V13" s="67">
        <v>501.74</v>
      </c>
      <c r="W13" s="67">
        <v>446.9</v>
      </c>
      <c r="X13" s="67">
        <v>614.89</v>
      </c>
      <c r="Y13" s="67">
        <v>112.86</v>
      </c>
      <c r="Z13" s="67">
        <v>103.36</v>
      </c>
      <c r="AA13" s="67">
        <v>387.2</v>
      </c>
      <c r="AB13" s="67">
        <v>104.09</v>
      </c>
      <c r="AC13" s="67">
        <v>291.61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559.54</v>
      </c>
      <c r="E14" s="67">
        <v>500.1</v>
      </c>
      <c r="F14" s="67">
        <v>591.04</v>
      </c>
      <c r="G14" s="67">
        <v>672.01</v>
      </c>
      <c r="H14" s="67">
        <v>392.82</v>
      </c>
      <c r="I14" s="67">
        <v>589.58000000000004</v>
      </c>
      <c r="J14" s="67">
        <v>242.69</v>
      </c>
      <c r="K14" s="67">
        <v>239.65</v>
      </c>
      <c r="L14" s="67">
        <v>243.16</v>
      </c>
      <c r="M14" s="67">
        <v>562.97</v>
      </c>
      <c r="N14" s="67">
        <v>189.52</v>
      </c>
      <c r="O14" s="67">
        <v>200.04</v>
      </c>
      <c r="P14" s="67">
        <v>285.01</v>
      </c>
      <c r="Q14" s="67">
        <v>570.99</v>
      </c>
      <c r="R14" s="67">
        <v>567.48</v>
      </c>
      <c r="S14" s="67">
        <v>540.91</v>
      </c>
      <c r="T14" s="67">
        <v>512.84</v>
      </c>
      <c r="U14" s="67">
        <v>153.46</v>
      </c>
      <c r="V14" s="67">
        <v>582.1</v>
      </c>
      <c r="W14" s="67">
        <v>518.11</v>
      </c>
      <c r="X14" s="67">
        <v>714.11</v>
      </c>
      <c r="Y14" s="67">
        <v>128.4</v>
      </c>
      <c r="Z14" s="67">
        <v>117.34</v>
      </c>
      <c r="AA14" s="67">
        <v>448.46</v>
      </c>
      <c r="AB14" s="67">
        <v>118.16</v>
      </c>
      <c r="AC14" s="67">
        <v>336.94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636.66</v>
      </c>
      <c r="E15" s="67">
        <v>568.75</v>
      </c>
      <c r="F15" s="67">
        <v>672.69</v>
      </c>
      <c r="G15" s="67">
        <v>765.21</v>
      </c>
      <c r="H15" s="67">
        <v>446.14</v>
      </c>
      <c r="I15" s="67">
        <v>671.01</v>
      </c>
      <c r="J15" s="67">
        <v>274.56</v>
      </c>
      <c r="K15" s="67">
        <v>271.08</v>
      </c>
      <c r="L15" s="67">
        <v>275.08999999999997</v>
      </c>
      <c r="M15" s="67">
        <v>640.61</v>
      </c>
      <c r="N15" s="67">
        <v>213.8</v>
      </c>
      <c r="O15" s="67">
        <v>225.82</v>
      </c>
      <c r="P15" s="67">
        <v>322.93</v>
      </c>
      <c r="Q15" s="67">
        <v>649.77</v>
      </c>
      <c r="R15" s="67">
        <v>645.75</v>
      </c>
      <c r="S15" s="67">
        <v>615.4</v>
      </c>
      <c r="T15" s="67">
        <v>583.30999999999995</v>
      </c>
      <c r="U15" s="67">
        <v>172.59</v>
      </c>
      <c r="V15" s="67">
        <v>662.44</v>
      </c>
      <c r="W15" s="67">
        <v>589.33000000000004</v>
      </c>
      <c r="X15" s="67">
        <v>813.32</v>
      </c>
      <c r="Y15" s="67">
        <v>143.94</v>
      </c>
      <c r="Z15" s="67">
        <v>131.30000000000001</v>
      </c>
      <c r="AA15" s="67">
        <v>509.73</v>
      </c>
      <c r="AB15" s="67">
        <v>132.22999999999999</v>
      </c>
      <c r="AC15" s="67">
        <v>382.26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713.79</v>
      </c>
      <c r="E16" s="67">
        <v>637.37</v>
      </c>
      <c r="F16" s="67">
        <v>754.32</v>
      </c>
      <c r="G16" s="67">
        <v>858.41</v>
      </c>
      <c r="H16" s="67">
        <v>499.45</v>
      </c>
      <c r="I16" s="67">
        <v>752.42</v>
      </c>
      <c r="J16" s="67">
        <v>306.42</v>
      </c>
      <c r="K16" s="67">
        <v>302.52</v>
      </c>
      <c r="L16" s="67">
        <v>307.02999999999997</v>
      </c>
      <c r="M16" s="67">
        <v>718.22</v>
      </c>
      <c r="N16" s="67">
        <v>238.07</v>
      </c>
      <c r="O16" s="67">
        <v>251.61</v>
      </c>
      <c r="P16" s="67">
        <v>360.84</v>
      </c>
      <c r="Q16" s="67">
        <v>728.55</v>
      </c>
      <c r="R16" s="67">
        <v>724.02</v>
      </c>
      <c r="S16" s="67">
        <v>689.87</v>
      </c>
      <c r="T16" s="67">
        <v>653.79</v>
      </c>
      <c r="U16" s="67">
        <v>191.71</v>
      </c>
      <c r="V16" s="67">
        <v>742.8</v>
      </c>
      <c r="W16" s="67">
        <v>660.54</v>
      </c>
      <c r="X16" s="67">
        <v>912.54</v>
      </c>
      <c r="Y16" s="67">
        <v>159.47999999999999</v>
      </c>
      <c r="Z16" s="67">
        <v>145.26</v>
      </c>
      <c r="AA16" s="67">
        <v>570.99</v>
      </c>
      <c r="AB16" s="67">
        <v>146.30000000000001</v>
      </c>
      <c r="AC16" s="67">
        <v>427.59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790.91</v>
      </c>
      <c r="E17" s="67">
        <v>706.02</v>
      </c>
      <c r="F17" s="67">
        <v>835.95</v>
      </c>
      <c r="G17" s="67">
        <v>951.61</v>
      </c>
      <c r="H17" s="67">
        <v>552.77</v>
      </c>
      <c r="I17" s="67">
        <v>833.85</v>
      </c>
      <c r="J17" s="67">
        <v>338.29</v>
      </c>
      <c r="K17" s="67">
        <v>333.97</v>
      </c>
      <c r="L17" s="67">
        <v>338.97</v>
      </c>
      <c r="M17" s="67">
        <v>795.85</v>
      </c>
      <c r="N17" s="67">
        <v>262.35000000000002</v>
      </c>
      <c r="O17" s="67">
        <v>277.39</v>
      </c>
      <c r="P17" s="67">
        <v>398.77</v>
      </c>
      <c r="Q17" s="67">
        <v>807.31</v>
      </c>
      <c r="R17" s="67">
        <v>802.31</v>
      </c>
      <c r="S17" s="67">
        <v>764.35</v>
      </c>
      <c r="T17" s="67">
        <v>724.24</v>
      </c>
      <c r="U17" s="67">
        <v>210.83</v>
      </c>
      <c r="V17" s="67">
        <v>823.14</v>
      </c>
      <c r="W17" s="67">
        <v>731.76</v>
      </c>
      <c r="X17" s="67">
        <v>1011.76</v>
      </c>
      <c r="Y17" s="67">
        <v>175.02</v>
      </c>
      <c r="Z17" s="67">
        <v>159.22</v>
      </c>
      <c r="AA17" s="67">
        <v>632.26</v>
      </c>
      <c r="AB17" s="67">
        <v>160.38</v>
      </c>
      <c r="AC17" s="67">
        <v>472.92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868.04</v>
      </c>
      <c r="E18" s="67">
        <v>774.66</v>
      </c>
      <c r="F18" s="67">
        <v>917.6</v>
      </c>
      <c r="G18" s="67">
        <v>1044.81</v>
      </c>
      <c r="H18" s="67">
        <v>606.09</v>
      </c>
      <c r="I18" s="67">
        <v>915.27</v>
      </c>
      <c r="J18" s="67">
        <v>370.17</v>
      </c>
      <c r="K18" s="67">
        <v>365.4</v>
      </c>
      <c r="L18" s="67">
        <v>370.91</v>
      </c>
      <c r="M18" s="67">
        <v>873.49</v>
      </c>
      <c r="N18" s="67">
        <v>286.62</v>
      </c>
      <c r="O18" s="67">
        <v>303.16000000000003</v>
      </c>
      <c r="P18" s="67">
        <v>436.69</v>
      </c>
      <c r="Q18" s="67">
        <v>886.08</v>
      </c>
      <c r="R18" s="67">
        <v>880.57</v>
      </c>
      <c r="S18" s="67">
        <v>838.82</v>
      </c>
      <c r="T18" s="67">
        <v>794.71</v>
      </c>
      <c r="U18" s="67">
        <v>229.94</v>
      </c>
      <c r="V18" s="67">
        <v>903.49</v>
      </c>
      <c r="W18" s="67">
        <v>802.99</v>
      </c>
      <c r="X18" s="67">
        <v>1110.98</v>
      </c>
      <c r="Y18" s="67">
        <v>190.56</v>
      </c>
      <c r="Z18" s="67">
        <v>173.19</v>
      </c>
      <c r="AA18" s="67">
        <v>693.52</v>
      </c>
      <c r="AB18" s="67">
        <v>174.44</v>
      </c>
      <c r="AC18" s="67">
        <v>518.25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945.16</v>
      </c>
      <c r="E19" s="67">
        <v>843.3</v>
      </c>
      <c r="F19" s="67">
        <v>999.23</v>
      </c>
      <c r="G19" s="67">
        <v>1138.01</v>
      </c>
      <c r="H19" s="67">
        <v>659.4</v>
      </c>
      <c r="I19" s="67">
        <v>996.7</v>
      </c>
      <c r="J19" s="67">
        <v>402.03</v>
      </c>
      <c r="K19" s="67">
        <v>396.84</v>
      </c>
      <c r="L19" s="67">
        <v>402.86</v>
      </c>
      <c r="M19" s="67">
        <v>951.1</v>
      </c>
      <c r="N19" s="67">
        <v>310.89999999999998</v>
      </c>
      <c r="O19" s="67">
        <v>328.95</v>
      </c>
      <c r="P19" s="67">
        <v>474.6</v>
      </c>
      <c r="Q19" s="67">
        <v>964.86</v>
      </c>
      <c r="R19" s="67">
        <v>958.85</v>
      </c>
      <c r="S19" s="67">
        <v>913.3</v>
      </c>
      <c r="T19" s="67">
        <v>865.18</v>
      </c>
      <c r="U19" s="67">
        <v>249.06</v>
      </c>
      <c r="V19" s="67">
        <v>983.84</v>
      </c>
      <c r="W19" s="67">
        <v>874.2</v>
      </c>
      <c r="X19" s="67">
        <v>1210.21</v>
      </c>
      <c r="Y19" s="67">
        <v>206.1</v>
      </c>
      <c r="Z19" s="67">
        <v>187.16</v>
      </c>
      <c r="AA19" s="67">
        <v>754.78</v>
      </c>
      <c r="AB19" s="67">
        <v>188.52</v>
      </c>
      <c r="AC19" s="67">
        <v>563.58000000000004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1022.3</v>
      </c>
      <c r="E20" s="67">
        <v>911.93</v>
      </c>
      <c r="F20" s="67">
        <v>1080.8699999999999</v>
      </c>
      <c r="G20" s="67">
        <v>1231.22</v>
      </c>
      <c r="H20" s="67">
        <v>712.71</v>
      </c>
      <c r="I20" s="67">
        <v>1078.1099999999999</v>
      </c>
      <c r="J20" s="67">
        <v>433.89</v>
      </c>
      <c r="K20" s="67">
        <v>428.27</v>
      </c>
      <c r="L20" s="67">
        <v>434.79</v>
      </c>
      <c r="M20" s="67">
        <v>1028.73</v>
      </c>
      <c r="N20" s="67">
        <v>335.17</v>
      </c>
      <c r="O20" s="67">
        <v>354.72</v>
      </c>
      <c r="P20" s="67">
        <v>512.53</v>
      </c>
      <c r="Q20" s="67">
        <v>1043.6400000000001</v>
      </c>
      <c r="R20" s="67">
        <v>1037.1099999999999</v>
      </c>
      <c r="S20" s="67">
        <v>987.78</v>
      </c>
      <c r="T20" s="67">
        <v>935.64</v>
      </c>
      <c r="U20" s="67">
        <v>268.18</v>
      </c>
      <c r="V20" s="67">
        <v>1064.18</v>
      </c>
      <c r="W20" s="67">
        <v>945.42</v>
      </c>
      <c r="X20" s="67">
        <v>1309.43</v>
      </c>
      <c r="Y20" s="67">
        <v>221.63</v>
      </c>
      <c r="Z20" s="67">
        <v>201.12</v>
      </c>
      <c r="AA20" s="67">
        <v>816.05</v>
      </c>
      <c r="AB20" s="67">
        <v>202.59</v>
      </c>
      <c r="AC20" s="67">
        <v>608.91999999999996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1099.42</v>
      </c>
      <c r="E21" s="67">
        <v>980.58</v>
      </c>
      <c r="F21" s="67">
        <v>1162.51</v>
      </c>
      <c r="G21" s="67">
        <v>1324.42</v>
      </c>
      <c r="H21" s="67">
        <v>766.03</v>
      </c>
      <c r="I21" s="67">
        <v>1159.54</v>
      </c>
      <c r="J21" s="67">
        <v>465.76</v>
      </c>
      <c r="K21" s="67">
        <v>459.71</v>
      </c>
      <c r="L21" s="67">
        <v>466.73</v>
      </c>
      <c r="M21" s="67">
        <v>1106.3699999999999</v>
      </c>
      <c r="N21" s="67">
        <v>359.45</v>
      </c>
      <c r="O21" s="67">
        <v>380.5</v>
      </c>
      <c r="P21" s="67">
        <v>550.44000000000005</v>
      </c>
      <c r="Q21" s="67">
        <v>1122.4000000000001</v>
      </c>
      <c r="R21" s="67">
        <v>1115.3800000000001</v>
      </c>
      <c r="S21" s="67">
        <v>1062.25</v>
      </c>
      <c r="T21" s="67">
        <v>1006.11</v>
      </c>
      <c r="U21" s="67">
        <v>287.3</v>
      </c>
      <c r="V21" s="67">
        <v>1144.54</v>
      </c>
      <c r="W21" s="67">
        <v>1016.63</v>
      </c>
      <c r="X21" s="67">
        <v>1408.64</v>
      </c>
      <c r="Y21" s="67">
        <v>237.17</v>
      </c>
      <c r="Z21" s="67">
        <v>215.08</v>
      </c>
      <c r="AA21" s="67">
        <v>877.31</v>
      </c>
      <c r="AB21" s="67">
        <v>216.66</v>
      </c>
      <c r="AC21" s="67">
        <v>654.25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1176.55</v>
      </c>
      <c r="E22" s="67">
        <v>1049.22</v>
      </c>
      <c r="F22" s="67">
        <v>1244.1500000000001</v>
      </c>
      <c r="G22" s="67">
        <v>1417.63</v>
      </c>
      <c r="H22" s="67">
        <v>819.34</v>
      </c>
      <c r="I22" s="67">
        <v>1240.96</v>
      </c>
      <c r="J22" s="67">
        <v>497.62</v>
      </c>
      <c r="K22" s="67">
        <v>491.14</v>
      </c>
      <c r="L22" s="67">
        <v>498.67</v>
      </c>
      <c r="M22" s="67">
        <v>1184</v>
      </c>
      <c r="N22" s="67">
        <v>383.74</v>
      </c>
      <c r="O22" s="67">
        <v>406.29</v>
      </c>
      <c r="P22" s="67">
        <v>588.36</v>
      </c>
      <c r="Q22" s="67">
        <v>1201.18</v>
      </c>
      <c r="R22" s="67">
        <v>1193.6500000000001</v>
      </c>
      <c r="S22" s="67">
        <v>1136.72</v>
      </c>
      <c r="T22" s="67">
        <v>1076.58</v>
      </c>
      <c r="U22" s="67">
        <v>306.42</v>
      </c>
      <c r="V22" s="67">
        <v>1224.8800000000001</v>
      </c>
      <c r="W22" s="67">
        <v>1087.8499999999999</v>
      </c>
      <c r="X22" s="67">
        <v>1507.86</v>
      </c>
      <c r="Y22" s="67">
        <v>252.71</v>
      </c>
      <c r="Z22" s="67">
        <v>229.05</v>
      </c>
      <c r="AA22" s="67">
        <v>938.58</v>
      </c>
      <c r="AB22" s="67">
        <v>230.73</v>
      </c>
      <c r="AC22" s="67">
        <v>699.57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115.68</v>
      </c>
      <c r="E23" s="67">
        <v>102.96</v>
      </c>
      <c r="F23" s="67">
        <v>122.45</v>
      </c>
      <c r="G23" s="67">
        <v>139.81</v>
      </c>
      <c r="H23" s="67">
        <v>79.959999999999994</v>
      </c>
      <c r="I23" s="67">
        <v>122.14</v>
      </c>
      <c r="J23" s="67">
        <v>47.8</v>
      </c>
      <c r="K23" s="67">
        <v>47.16</v>
      </c>
      <c r="L23" s="67">
        <v>47.91</v>
      </c>
      <c r="M23" s="67">
        <v>116.44</v>
      </c>
      <c r="N23" s="67">
        <v>36.42</v>
      </c>
      <c r="O23" s="67">
        <v>38.659999999999997</v>
      </c>
      <c r="P23" s="67">
        <v>56.87</v>
      </c>
      <c r="Q23" s="67">
        <v>118.16</v>
      </c>
      <c r="R23" s="67">
        <v>117.41</v>
      </c>
      <c r="S23" s="67">
        <v>111.71</v>
      </c>
      <c r="T23" s="67">
        <v>105.7</v>
      </c>
      <c r="U23" s="67">
        <v>28.67</v>
      </c>
      <c r="V23" s="67">
        <v>120.53</v>
      </c>
      <c r="W23" s="67">
        <v>106.83</v>
      </c>
      <c r="X23" s="67">
        <v>148.83000000000001</v>
      </c>
      <c r="Y23" s="67">
        <v>23.31</v>
      </c>
      <c r="Z23" s="67">
        <v>20.95</v>
      </c>
      <c r="AA23" s="67">
        <v>91.89</v>
      </c>
      <c r="AB23" s="67">
        <v>21.11</v>
      </c>
      <c r="AC23" s="67">
        <v>67.989999999999995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70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27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28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100.87</v>
      </c>
      <c r="E29" s="67">
        <v>92.35</v>
      </c>
      <c r="F29" s="67">
        <v>105.31</v>
      </c>
      <c r="G29" s="67">
        <v>116.87</v>
      </c>
      <c r="H29" s="67">
        <v>77.02</v>
      </c>
      <c r="I29" s="67">
        <v>105.12</v>
      </c>
      <c r="J29" s="67">
        <v>55.57</v>
      </c>
      <c r="K29" s="67">
        <v>55.1</v>
      </c>
      <c r="L29" s="67">
        <v>55.61</v>
      </c>
      <c r="M29" s="67">
        <v>101.29</v>
      </c>
      <c r="N29" s="67">
        <v>47.94</v>
      </c>
      <c r="O29" s="67">
        <v>49.45</v>
      </c>
      <c r="P29" s="67">
        <v>61.58</v>
      </c>
      <c r="Q29" s="67">
        <v>102.44</v>
      </c>
      <c r="R29" s="67">
        <v>101.94</v>
      </c>
      <c r="S29" s="67">
        <v>98.14</v>
      </c>
      <c r="T29" s="67">
        <v>94.13</v>
      </c>
      <c r="U29" s="67">
        <v>42.82</v>
      </c>
      <c r="V29" s="67">
        <v>104.09</v>
      </c>
      <c r="W29" s="67">
        <v>94.88</v>
      </c>
      <c r="X29" s="67">
        <v>122.89</v>
      </c>
      <c r="Y29" s="67">
        <v>39.24</v>
      </c>
      <c r="Z29" s="67">
        <v>37.630000000000003</v>
      </c>
      <c r="AA29" s="67">
        <v>84.97</v>
      </c>
      <c r="AB29" s="67">
        <v>37.81</v>
      </c>
      <c r="AC29" s="67">
        <v>69.03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182.07</v>
      </c>
      <c r="E30" s="67">
        <v>165.06</v>
      </c>
      <c r="F30" s="67">
        <v>191.03</v>
      </c>
      <c r="G30" s="67">
        <v>214.15</v>
      </c>
      <c r="H30" s="67">
        <v>134.41999999999999</v>
      </c>
      <c r="I30" s="67">
        <v>190.64</v>
      </c>
      <c r="J30" s="67">
        <v>91.52</v>
      </c>
      <c r="K30" s="67">
        <v>90.62</v>
      </c>
      <c r="L30" s="67">
        <v>91.62</v>
      </c>
      <c r="M30" s="67">
        <v>183</v>
      </c>
      <c r="N30" s="67">
        <v>76.3</v>
      </c>
      <c r="O30" s="67">
        <v>79.31</v>
      </c>
      <c r="P30" s="67">
        <v>103.58</v>
      </c>
      <c r="Q30" s="67">
        <v>185.3</v>
      </c>
      <c r="R30" s="67">
        <v>184.29</v>
      </c>
      <c r="S30" s="67">
        <v>176.7</v>
      </c>
      <c r="T30" s="67">
        <v>168.69</v>
      </c>
      <c r="U30" s="67">
        <v>66.02</v>
      </c>
      <c r="V30" s="67">
        <v>188.52</v>
      </c>
      <c r="W30" s="67">
        <v>170.18</v>
      </c>
      <c r="X30" s="67">
        <v>226.18</v>
      </c>
      <c r="Y30" s="67">
        <v>58.86</v>
      </c>
      <c r="Z30" s="67">
        <v>55.68</v>
      </c>
      <c r="AA30" s="67">
        <v>150.30000000000001</v>
      </c>
      <c r="AB30" s="67">
        <v>55.96</v>
      </c>
      <c r="AC30" s="67">
        <v>118.44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263.27999999999997</v>
      </c>
      <c r="E31" s="67">
        <v>237.78</v>
      </c>
      <c r="F31" s="67">
        <v>276.75</v>
      </c>
      <c r="G31" s="67">
        <v>311.44</v>
      </c>
      <c r="H31" s="67">
        <v>191.81</v>
      </c>
      <c r="I31" s="67">
        <v>276.14</v>
      </c>
      <c r="J31" s="67">
        <v>127.47</v>
      </c>
      <c r="K31" s="67">
        <v>126.14</v>
      </c>
      <c r="L31" s="67">
        <v>127.64</v>
      </c>
      <c r="M31" s="67">
        <v>264.70999999999998</v>
      </c>
      <c r="N31" s="67">
        <v>104.65</v>
      </c>
      <c r="O31" s="67">
        <v>109.18</v>
      </c>
      <c r="P31" s="67">
        <v>145.58000000000001</v>
      </c>
      <c r="Q31" s="67">
        <v>268.14999999999998</v>
      </c>
      <c r="R31" s="67">
        <v>266.64</v>
      </c>
      <c r="S31" s="67">
        <v>255.26</v>
      </c>
      <c r="T31" s="67">
        <v>243.23</v>
      </c>
      <c r="U31" s="67">
        <v>89.23</v>
      </c>
      <c r="V31" s="67">
        <v>272.95</v>
      </c>
      <c r="W31" s="67">
        <v>245.48</v>
      </c>
      <c r="X31" s="67">
        <v>329.49</v>
      </c>
      <c r="Y31" s="67">
        <v>78.489999999999995</v>
      </c>
      <c r="Z31" s="67">
        <v>73.72</v>
      </c>
      <c r="AA31" s="67">
        <v>215.66</v>
      </c>
      <c r="AB31" s="67">
        <v>74.12</v>
      </c>
      <c r="AC31" s="67">
        <v>167.86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344.49</v>
      </c>
      <c r="E32" s="67">
        <v>310.51</v>
      </c>
      <c r="F32" s="67">
        <v>362.47</v>
      </c>
      <c r="G32" s="67">
        <v>408.73</v>
      </c>
      <c r="H32" s="67">
        <v>249.2</v>
      </c>
      <c r="I32" s="67">
        <v>361.64</v>
      </c>
      <c r="J32" s="67">
        <v>163.41</v>
      </c>
      <c r="K32" s="67">
        <v>161.66</v>
      </c>
      <c r="L32" s="67">
        <v>163.66999999999999</v>
      </c>
      <c r="M32" s="67">
        <v>346.42</v>
      </c>
      <c r="N32" s="67">
        <v>133.02000000000001</v>
      </c>
      <c r="O32" s="67">
        <v>139.02000000000001</v>
      </c>
      <c r="P32" s="67">
        <v>187.59</v>
      </c>
      <c r="Q32" s="67">
        <v>351</v>
      </c>
      <c r="R32" s="67">
        <v>349</v>
      </c>
      <c r="S32" s="67">
        <v>333.82</v>
      </c>
      <c r="T32" s="67">
        <v>317.77</v>
      </c>
      <c r="U32" s="67">
        <v>112.42</v>
      </c>
      <c r="V32" s="67">
        <v>357.38</v>
      </c>
      <c r="W32" s="67">
        <v>320.79000000000002</v>
      </c>
      <c r="X32" s="67">
        <v>432.78</v>
      </c>
      <c r="Y32" s="67">
        <v>98.1</v>
      </c>
      <c r="Z32" s="67">
        <v>91.76</v>
      </c>
      <c r="AA32" s="67">
        <v>281.01</v>
      </c>
      <c r="AB32" s="67">
        <v>92.27</v>
      </c>
      <c r="AC32" s="67">
        <v>217.26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425.69</v>
      </c>
      <c r="E33" s="67">
        <v>383.23</v>
      </c>
      <c r="F33" s="67">
        <v>448.17</v>
      </c>
      <c r="G33" s="67">
        <v>506</v>
      </c>
      <c r="H33" s="67">
        <v>306.61</v>
      </c>
      <c r="I33" s="67">
        <v>447.14</v>
      </c>
      <c r="J33" s="67">
        <v>199.36</v>
      </c>
      <c r="K33" s="67">
        <v>197.19</v>
      </c>
      <c r="L33" s="67">
        <v>199.68</v>
      </c>
      <c r="M33" s="67">
        <v>428.12</v>
      </c>
      <c r="N33" s="67">
        <v>161.38</v>
      </c>
      <c r="O33" s="67">
        <v>168.89</v>
      </c>
      <c r="P33" s="67">
        <v>229.59</v>
      </c>
      <c r="Q33" s="67">
        <v>433.85</v>
      </c>
      <c r="R33" s="67">
        <v>431.36</v>
      </c>
      <c r="S33" s="67">
        <v>412.38</v>
      </c>
      <c r="T33" s="67">
        <v>392.32</v>
      </c>
      <c r="U33" s="67">
        <v>135.63</v>
      </c>
      <c r="V33" s="67">
        <v>441.81</v>
      </c>
      <c r="W33" s="67">
        <v>396.09</v>
      </c>
      <c r="X33" s="67">
        <v>536.08000000000004</v>
      </c>
      <c r="Y33" s="67">
        <v>117.73</v>
      </c>
      <c r="Z33" s="67">
        <v>109.81</v>
      </c>
      <c r="AA33" s="67">
        <v>346.35</v>
      </c>
      <c r="AB33" s="67">
        <v>110.42</v>
      </c>
      <c r="AC33" s="67">
        <v>266.69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506.9</v>
      </c>
      <c r="E34" s="67">
        <v>455.94</v>
      </c>
      <c r="F34" s="67">
        <v>533.89</v>
      </c>
      <c r="G34" s="67">
        <v>603.29</v>
      </c>
      <c r="H34" s="67">
        <v>364</v>
      </c>
      <c r="I34" s="67">
        <v>532.65</v>
      </c>
      <c r="J34" s="67">
        <v>235.31</v>
      </c>
      <c r="K34" s="67">
        <v>232.71</v>
      </c>
      <c r="L34" s="67">
        <v>235.71</v>
      </c>
      <c r="M34" s="67">
        <v>509.84</v>
      </c>
      <c r="N34" s="67">
        <v>189.74</v>
      </c>
      <c r="O34" s="67">
        <v>198.75</v>
      </c>
      <c r="P34" s="67">
        <v>271.58999999999997</v>
      </c>
      <c r="Q34" s="67">
        <v>516.72</v>
      </c>
      <c r="R34" s="67">
        <v>513.70000000000005</v>
      </c>
      <c r="S34" s="67">
        <v>490.93</v>
      </c>
      <c r="T34" s="67">
        <v>466.87</v>
      </c>
      <c r="U34" s="67">
        <v>158.83000000000001</v>
      </c>
      <c r="V34" s="67">
        <v>526.24</v>
      </c>
      <c r="W34" s="67">
        <v>471.38</v>
      </c>
      <c r="X34" s="67">
        <v>639.39</v>
      </c>
      <c r="Y34" s="67">
        <v>137.34</v>
      </c>
      <c r="Z34" s="67">
        <v>127.86</v>
      </c>
      <c r="AA34" s="67">
        <v>411.7</v>
      </c>
      <c r="AB34" s="67">
        <v>128.57</v>
      </c>
      <c r="AC34" s="67">
        <v>316.08999999999997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588.11</v>
      </c>
      <c r="E35" s="67">
        <v>528.67999999999995</v>
      </c>
      <c r="F35" s="67">
        <v>619.62</v>
      </c>
      <c r="G35" s="67">
        <v>700.58</v>
      </c>
      <c r="H35" s="67">
        <v>421.4</v>
      </c>
      <c r="I35" s="67">
        <v>618.15</v>
      </c>
      <c r="J35" s="67">
        <v>271.27</v>
      </c>
      <c r="K35" s="67">
        <v>268.22000000000003</v>
      </c>
      <c r="L35" s="67">
        <v>271.73</v>
      </c>
      <c r="M35" s="67">
        <v>591.54999999999995</v>
      </c>
      <c r="N35" s="67">
        <v>218.09</v>
      </c>
      <c r="O35" s="67">
        <v>228.62</v>
      </c>
      <c r="P35" s="67">
        <v>313.58</v>
      </c>
      <c r="Q35" s="67">
        <v>599.57000000000005</v>
      </c>
      <c r="R35" s="67">
        <v>596.05999999999995</v>
      </c>
      <c r="S35" s="67">
        <v>569.49</v>
      </c>
      <c r="T35" s="67">
        <v>541.41999999999996</v>
      </c>
      <c r="U35" s="67">
        <v>182.04</v>
      </c>
      <c r="V35" s="67">
        <v>610.66999999999996</v>
      </c>
      <c r="W35" s="67">
        <v>546.67999999999995</v>
      </c>
      <c r="X35" s="67">
        <v>742.68</v>
      </c>
      <c r="Y35" s="67">
        <v>156.97</v>
      </c>
      <c r="Z35" s="67">
        <v>145.91</v>
      </c>
      <c r="AA35" s="67">
        <v>477.04</v>
      </c>
      <c r="AB35" s="67">
        <v>146.72</v>
      </c>
      <c r="AC35" s="67">
        <v>365.5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669.31</v>
      </c>
      <c r="E36" s="67">
        <v>601.39</v>
      </c>
      <c r="F36" s="67">
        <v>705.34</v>
      </c>
      <c r="G36" s="67">
        <v>797.86</v>
      </c>
      <c r="H36" s="67">
        <v>478.79</v>
      </c>
      <c r="I36" s="67">
        <v>703.66</v>
      </c>
      <c r="J36" s="67">
        <v>307.22000000000003</v>
      </c>
      <c r="K36" s="67">
        <v>303.74</v>
      </c>
      <c r="L36" s="67">
        <v>307.76</v>
      </c>
      <c r="M36" s="67">
        <v>673.25</v>
      </c>
      <c r="N36" s="67">
        <v>246.45</v>
      </c>
      <c r="O36" s="67">
        <v>258.48</v>
      </c>
      <c r="P36" s="67">
        <v>355.58</v>
      </c>
      <c r="Q36" s="67">
        <v>682.42</v>
      </c>
      <c r="R36" s="67">
        <v>678.42</v>
      </c>
      <c r="S36" s="67">
        <v>648.04</v>
      </c>
      <c r="T36" s="67">
        <v>615.96</v>
      </c>
      <c r="U36" s="67">
        <v>205.23</v>
      </c>
      <c r="V36" s="67">
        <v>695.1</v>
      </c>
      <c r="W36" s="67">
        <v>621.98</v>
      </c>
      <c r="X36" s="67">
        <v>845.99</v>
      </c>
      <c r="Y36" s="67">
        <v>176.59</v>
      </c>
      <c r="Z36" s="67">
        <v>163.95</v>
      </c>
      <c r="AA36" s="67">
        <v>542.39</v>
      </c>
      <c r="AB36" s="67">
        <v>164.89</v>
      </c>
      <c r="AC36" s="67">
        <v>414.92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750.52</v>
      </c>
      <c r="E37" s="67">
        <v>674.11</v>
      </c>
      <c r="F37" s="67">
        <v>791.06</v>
      </c>
      <c r="G37" s="67">
        <v>895.15</v>
      </c>
      <c r="H37" s="67">
        <v>536.19000000000005</v>
      </c>
      <c r="I37" s="67">
        <v>789.16</v>
      </c>
      <c r="J37" s="67">
        <v>343.16</v>
      </c>
      <c r="K37" s="67">
        <v>339.26</v>
      </c>
      <c r="L37" s="67">
        <v>343.77</v>
      </c>
      <c r="M37" s="67">
        <v>754.96</v>
      </c>
      <c r="N37" s="67">
        <v>274.8</v>
      </c>
      <c r="O37" s="67">
        <v>288.33999999999997</v>
      </c>
      <c r="P37" s="67">
        <v>397.58</v>
      </c>
      <c r="Q37" s="67">
        <v>765.28</v>
      </c>
      <c r="R37" s="67">
        <v>760.77</v>
      </c>
      <c r="S37" s="67">
        <v>726.6</v>
      </c>
      <c r="T37" s="67">
        <v>690.52</v>
      </c>
      <c r="U37" s="67">
        <v>228.44</v>
      </c>
      <c r="V37" s="67">
        <v>779.53</v>
      </c>
      <c r="W37" s="67">
        <v>697.28</v>
      </c>
      <c r="X37" s="67">
        <v>949.29</v>
      </c>
      <c r="Y37" s="67">
        <v>196.22</v>
      </c>
      <c r="Z37" s="67">
        <v>181.99</v>
      </c>
      <c r="AA37" s="67">
        <v>607.73</v>
      </c>
      <c r="AB37" s="67">
        <v>183.04</v>
      </c>
      <c r="AC37" s="67">
        <v>464.32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831.73</v>
      </c>
      <c r="E38" s="67">
        <v>746.84</v>
      </c>
      <c r="F38" s="67">
        <v>876.78</v>
      </c>
      <c r="G38" s="67">
        <v>992.43</v>
      </c>
      <c r="H38" s="67">
        <v>593.59</v>
      </c>
      <c r="I38" s="67">
        <v>874.66</v>
      </c>
      <c r="J38" s="67">
        <v>379.11</v>
      </c>
      <c r="K38" s="67">
        <v>374.77</v>
      </c>
      <c r="L38" s="67">
        <v>379.79</v>
      </c>
      <c r="M38" s="67">
        <v>836.68</v>
      </c>
      <c r="N38" s="67">
        <v>303.16000000000003</v>
      </c>
      <c r="O38" s="67">
        <v>318.20999999999998</v>
      </c>
      <c r="P38" s="67">
        <v>439.59</v>
      </c>
      <c r="Q38" s="67">
        <v>848.13</v>
      </c>
      <c r="R38" s="67">
        <v>843.12</v>
      </c>
      <c r="S38" s="67">
        <v>805.16</v>
      </c>
      <c r="T38" s="67">
        <v>765.06</v>
      </c>
      <c r="U38" s="67">
        <v>251.64</v>
      </c>
      <c r="V38" s="67">
        <v>863.96</v>
      </c>
      <c r="W38" s="67">
        <v>772.59</v>
      </c>
      <c r="X38" s="67">
        <v>1052.58</v>
      </c>
      <c r="Y38" s="67">
        <v>215.83</v>
      </c>
      <c r="Z38" s="67">
        <v>200.04</v>
      </c>
      <c r="AA38" s="67">
        <v>673.08</v>
      </c>
      <c r="AB38" s="67">
        <v>201.19</v>
      </c>
      <c r="AC38" s="67">
        <v>513.74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912.95</v>
      </c>
      <c r="E39" s="67">
        <v>819.56</v>
      </c>
      <c r="F39" s="67">
        <v>962.5</v>
      </c>
      <c r="G39" s="67">
        <v>1089.71</v>
      </c>
      <c r="H39" s="67">
        <v>650.99</v>
      </c>
      <c r="I39" s="67">
        <v>960.16</v>
      </c>
      <c r="J39" s="67">
        <v>415.06</v>
      </c>
      <c r="K39" s="67">
        <v>410.29</v>
      </c>
      <c r="L39" s="67">
        <v>415.82</v>
      </c>
      <c r="M39" s="67">
        <v>918.38</v>
      </c>
      <c r="N39" s="67">
        <v>331.53</v>
      </c>
      <c r="O39" s="67">
        <v>348.07</v>
      </c>
      <c r="P39" s="67">
        <v>481.59</v>
      </c>
      <c r="Q39" s="67">
        <v>930.98</v>
      </c>
      <c r="R39" s="67">
        <v>925.47</v>
      </c>
      <c r="S39" s="67">
        <v>883.72</v>
      </c>
      <c r="T39" s="67">
        <v>839.61</v>
      </c>
      <c r="U39" s="67">
        <v>274.85000000000002</v>
      </c>
      <c r="V39" s="67">
        <v>948.39</v>
      </c>
      <c r="W39" s="67">
        <v>847.88</v>
      </c>
      <c r="X39" s="67">
        <v>1155.8900000000001</v>
      </c>
      <c r="Y39" s="67">
        <v>235.46</v>
      </c>
      <c r="Z39" s="67">
        <v>218.09</v>
      </c>
      <c r="AA39" s="67">
        <v>738.42</v>
      </c>
      <c r="AB39" s="67">
        <v>219.34</v>
      </c>
      <c r="AC39" s="67">
        <v>563.15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994.14</v>
      </c>
      <c r="E40" s="67">
        <v>892.28</v>
      </c>
      <c r="F40" s="67">
        <v>1048.22</v>
      </c>
      <c r="G40" s="67">
        <v>1187</v>
      </c>
      <c r="H40" s="67">
        <v>708.38</v>
      </c>
      <c r="I40" s="67">
        <v>1045.67</v>
      </c>
      <c r="J40" s="67">
        <v>451.02</v>
      </c>
      <c r="K40" s="67">
        <v>445.81</v>
      </c>
      <c r="L40" s="67">
        <v>451.83</v>
      </c>
      <c r="M40" s="67">
        <v>1000.09</v>
      </c>
      <c r="N40" s="67">
        <v>359.89</v>
      </c>
      <c r="O40" s="67">
        <v>377.94</v>
      </c>
      <c r="P40" s="67">
        <v>523.59</v>
      </c>
      <c r="Q40" s="67">
        <v>1013.85</v>
      </c>
      <c r="R40" s="67">
        <v>1007.83</v>
      </c>
      <c r="S40" s="67">
        <v>962.28</v>
      </c>
      <c r="T40" s="67">
        <v>914.17</v>
      </c>
      <c r="U40" s="67">
        <v>298.04000000000002</v>
      </c>
      <c r="V40" s="67">
        <v>1032.82</v>
      </c>
      <c r="W40" s="67">
        <v>923.18</v>
      </c>
      <c r="X40" s="67">
        <v>1259.18</v>
      </c>
      <c r="Y40" s="67">
        <v>255.07</v>
      </c>
      <c r="Z40" s="67">
        <v>236.14</v>
      </c>
      <c r="AA40" s="67">
        <v>803.77</v>
      </c>
      <c r="AB40" s="67">
        <v>237.5</v>
      </c>
      <c r="AC40" s="67">
        <v>612.57000000000005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1075.3599999999999</v>
      </c>
      <c r="E41" s="67">
        <v>965.01</v>
      </c>
      <c r="F41" s="67">
        <v>1133.94</v>
      </c>
      <c r="G41" s="67">
        <v>1284.29</v>
      </c>
      <c r="H41" s="67">
        <v>765.77</v>
      </c>
      <c r="I41" s="67">
        <v>1131.17</v>
      </c>
      <c r="J41" s="67">
        <v>486.95</v>
      </c>
      <c r="K41" s="67">
        <v>481.34</v>
      </c>
      <c r="L41" s="67">
        <v>487.85</v>
      </c>
      <c r="M41" s="67">
        <v>1081.81</v>
      </c>
      <c r="N41" s="67">
        <v>388.24</v>
      </c>
      <c r="O41" s="67">
        <v>407.78</v>
      </c>
      <c r="P41" s="67">
        <v>565.59</v>
      </c>
      <c r="Q41" s="67">
        <v>1096.7</v>
      </c>
      <c r="R41" s="67">
        <v>1090.17</v>
      </c>
      <c r="S41" s="67">
        <v>1040.8399999999999</v>
      </c>
      <c r="T41" s="67">
        <v>988.71</v>
      </c>
      <c r="U41" s="67">
        <v>321.25</v>
      </c>
      <c r="V41" s="67">
        <v>1117.25</v>
      </c>
      <c r="W41" s="67">
        <v>998.48</v>
      </c>
      <c r="X41" s="67">
        <v>1362.48</v>
      </c>
      <c r="Y41" s="67">
        <v>274.7</v>
      </c>
      <c r="Z41" s="67">
        <v>254.19</v>
      </c>
      <c r="AA41" s="67">
        <v>869.11</v>
      </c>
      <c r="AB41" s="67">
        <v>255.65</v>
      </c>
      <c r="AC41" s="67">
        <v>661.98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1156.57</v>
      </c>
      <c r="E42" s="67">
        <v>1037.72</v>
      </c>
      <c r="F42" s="67">
        <v>1219.6600000000001</v>
      </c>
      <c r="G42" s="67">
        <v>1381.56</v>
      </c>
      <c r="H42" s="67">
        <v>823.18</v>
      </c>
      <c r="I42" s="67">
        <v>1216.69</v>
      </c>
      <c r="J42" s="67">
        <v>522.91</v>
      </c>
      <c r="K42" s="67">
        <v>516.86</v>
      </c>
      <c r="L42" s="67">
        <v>523.88</v>
      </c>
      <c r="M42" s="67">
        <v>1163.51</v>
      </c>
      <c r="N42" s="67">
        <v>416.6</v>
      </c>
      <c r="O42" s="67">
        <v>437.65</v>
      </c>
      <c r="P42" s="67">
        <v>607.58000000000004</v>
      </c>
      <c r="Q42" s="67">
        <v>1179.55</v>
      </c>
      <c r="R42" s="67">
        <v>1172.53</v>
      </c>
      <c r="S42" s="67">
        <v>1119.4000000000001</v>
      </c>
      <c r="T42" s="67">
        <v>1063.25</v>
      </c>
      <c r="U42" s="67">
        <v>344.45</v>
      </c>
      <c r="V42" s="67">
        <v>1201.69</v>
      </c>
      <c r="W42" s="67">
        <v>1073.78</v>
      </c>
      <c r="X42" s="67">
        <v>1465.79</v>
      </c>
      <c r="Y42" s="67">
        <v>294.32</v>
      </c>
      <c r="Z42" s="67">
        <v>272.22000000000003</v>
      </c>
      <c r="AA42" s="67">
        <v>934.46</v>
      </c>
      <c r="AB42" s="67">
        <v>273.8</v>
      </c>
      <c r="AC42" s="67">
        <v>711.4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1237.77</v>
      </c>
      <c r="E43" s="67">
        <v>1110.44</v>
      </c>
      <c r="F43" s="67">
        <v>1305.3699999999999</v>
      </c>
      <c r="G43" s="67">
        <v>1478.85</v>
      </c>
      <c r="H43" s="67">
        <v>880.57</v>
      </c>
      <c r="I43" s="67">
        <v>1302.19</v>
      </c>
      <c r="J43" s="67">
        <v>558.86</v>
      </c>
      <c r="K43" s="67">
        <v>552.38</v>
      </c>
      <c r="L43" s="67">
        <v>559.89</v>
      </c>
      <c r="M43" s="67">
        <v>1245.22</v>
      </c>
      <c r="N43" s="67">
        <v>444.96</v>
      </c>
      <c r="O43" s="67">
        <v>467.51</v>
      </c>
      <c r="P43" s="67">
        <v>649.59</v>
      </c>
      <c r="Q43" s="67">
        <v>1262.4100000000001</v>
      </c>
      <c r="R43" s="67">
        <v>1254.8900000000001</v>
      </c>
      <c r="S43" s="67">
        <v>1197.96</v>
      </c>
      <c r="T43" s="67">
        <v>1137.8</v>
      </c>
      <c r="U43" s="67">
        <v>367.66</v>
      </c>
      <c r="V43" s="67">
        <v>1286.1099999999999</v>
      </c>
      <c r="W43" s="67">
        <v>1149.07</v>
      </c>
      <c r="X43" s="67">
        <v>1569.08</v>
      </c>
      <c r="Y43" s="67">
        <v>313.95</v>
      </c>
      <c r="Z43" s="67">
        <v>290.27</v>
      </c>
      <c r="AA43" s="67">
        <v>999.8</v>
      </c>
      <c r="AB43" s="67">
        <v>291.95</v>
      </c>
      <c r="AC43" s="67">
        <v>760.8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121.8</v>
      </c>
      <c r="E44" s="67">
        <v>109.07</v>
      </c>
      <c r="F44" s="67">
        <v>128.57</v>
      </c>
      <c r="G44" s="67">
        <v>145.91999999999999</v>
      </c>
      <c r="H44" s="67">
        <v>86.1</v>
      </c>
      <c r="I44" s="67">
        <v>128.25</v>
      </c>
      <c r="J44" s="67">
        <v>53.93</v>
      </c>
      <c r="K44" s="67">
        <v>53.28</v>
      </c>
      <c r="L44" s="67">
        <v>54.03</v>
      </c>
      <c r="M44" s="67">
        <v>122.56</v>
      </c>
      <c r="N44" s="67">
        <v>42.53</v>
      </c>
      <c r="O44" s="67">
        <v>44.8</v>
      </c>
      <c r="P44" s="67">
        <v>63</v>
      </c>
      <c r="Q44" s="67">
        <v>124.28</v>
      </c>
      <c r="R44" s="67">
        <v>123.53</v>
      </c>
      <c r="S44" s="67">
        <v>117.83</v>
      </c>
      <c r="T44" s="67">
        <v>111.81</v>
      </c>
      <c r="U44" s="67">
        <v>34.81</v>
      </c>
      <c r="V44" s="67">
        <v>126.65</v>
      </c>
      <c r="W44" s="67">
        <v>112.95</v>
      </c>
      <c r="X44" s="67">
        <v>154.94</v>
      </c>
      <c r="Y44" s="67">
        <v>29.43</v>
      </c>
      <c r="Z44" s="67">
        <v>27.07</v>
      </c>
      <c r="AA44" s="67">
        <v>98.01</v>
      </c>
      <c r="AB44" s="67">
        <v>27.22</v>
      </c>
      <c r="AC44" s="67">
        <v>74.12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LEQvlbmO0CFPPksHBAIZqgHLlpSI1dugmOedAsmT+wraeLFn/94A6VhYrcntJyhWFwNAgUak6h8ydtI1jERcGg==" saltValue="xd+/9b/PAiKGMct0z6p65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6">
    <tabColor rgb="FF00B050"/>
    <pageSetUpPr fitToPage="1"/>
  </sheetPr>
  <dimension ref="A1:AC85"/>
  <sheetViews>
    <sheetView showGridLines="0" workbookViewId="0">
      <selection activeCell="Z8" sqref="Z8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71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28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29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108.73</v>
      </c>
      <c r="E8" s="67">
        <v>70.09</v>
      </c>
      <c r="F8" s="67">
        <v>103.48</v>
      </c>
      <c r="G8" s="67">
        <v>105.9</v>
      </c>
      <c r="H8" s="67">
        <v>55.7</v>
      </c>
      <c r="I8" s="67">
        <v>86.33</v>
      </c>
      <c r="J8" s="67">
        <v>46.46</v>
      </c>
      <c r="K8" s="67">
        <v>34.69</v>
      </c>
      <c r="L8" s="67">
        <v>47.35</v>
      </c>
      <c r="M8" s="67">
        <v>86.97</v>
      </c>
      <c r="N8" s="67">
        <v>35.81</v>
      </c>
      <c r="O8" s="67">
        <v>47.19</v>
      </c>
      <c r="P8" s="67">
        <v>67.47</v>
      </c>
      <c r="Q8" s="67">
        <v>92.3</v>
      </c>
      <c r="R8" s="67">
        <v>79.650000000000006</v>
      </c>
      <c r="S8" s="67">
        <v>75.47</v>
      </c>
      <c r="T8" s="67">
        <v>78.959999999999994</v>
      </c>
      <c r="U8" s="67">
        <v>38.71</v>
      </c>
      <c r="V8" s="67">
        <v>82.67</v>
      </c>
      <c r="W8" s="67">
        <v>97.51</v>
      </c>
      <c r="X8" s="67">
        <v>116.73</v>
      </c>
      <c r="Y8" s="67">
        <v>53.12</v>
      </c>
      <c r="Z8" s="67">
        <v>40.58</v>
      </c>
      <c r="AA8" s="67">
        <v>64.37</v>
      </c>
      <c r="AB8" s="67">
        <v>34.81</v>
      </c>
      <c r="AC8" s="67">
        <v>60.31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197.85</v>
      </c>
      <c r="E9" s="67">
        <v>120.63</v>
      </c>
      <c r="F9" s="67">
        <v>187.37</v>
      </c>
      <c r="G9" s="67">
        <v>192.24</v>
      </c>
      <c r="H9" s="67">
        <v>91.84</v>
      </c>
      <c r="I9" s="67">
        <v>153.07</v>
      </c>
      <c r="J9" s="67">
        <v>73.37</v>
      </c>
      <c r="K9" s="67">
        <v>49.81</v>
      </c>
      <c r="L9" s="67">
        <v>75.08</v>
      </c>
      <c r="M9" s="67">
        <v>154.36000000000001</v>
      </c>
      <c r="N9" s="67">
        <v>52.03</v>
      </c>
      <c r="O9" s="67">
        <v>74.8</v>
      </c>
      <c r="P9" s="67">
        <v>115.4</v>
      </c>
      <c r="Q9" s="67">
        <v>165.03</v>
      </c>
      <c r="R9" s="67">
        <v>139.75</v>
      </c>
      <c r="S9" s="67">
        <v>131.37</v>
      </c>
      <c r="T9" s="67">
        <v>138.36000000000001</v>
      </c>
      <c r="U9" s="67">
        <v>57.86</v>
      </c>
      <c r="V9" s="67">
        <v>145.77000000000001</v>
      </c>
      <c r="W9" s="67">
        <v>175.44</v>
      </c>
      <c r="X9" s="67">
        <v>213.87</v>
      </c>
      <c r="Y9" s="67">
        <v>86.68</v>
      </c>
      <c r="Z9" s="67">
        <v>61.63</v>
      </c>
      <c r="AA9" s="67">
        <v>109.13</v>
      </c>
      <c r="AB9" s="67">
        <v>50.01</v>
      </c>
      <c r="AC9" s="67">
        <v>101.07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286.98</v>
      </c>
      <c r="E10" s="67">
        <v>171.15</v>
      </c>
      <c r="F10" s="67">
        <v>271.27</v>
      </c>
      <c r="G10" s="67">
        <v>278.57</v>
      </c>
      <c r="H10" s="67">
        <v>127.96</v>
      </c>
      <c r="I10" s="67">
        <v>219.77</v>
      </c>
      <c r="J10" s="67">
        <v>100.26</v>
      </c>
      <c r="K10" s="67">
        <v>64.92</v>
      </c>
      <c r="L10" s="67">
        <v>102.8</v>
      </c>
      <c r="M10" s="67">
        <v>221.75</v>
      </c>
      <c r="N10" s="67">
        <v>68.239999999999995</v>
      </c>
      <c r="O10" s="67">
        <v>102.4</v>
      </c>
      <c r="P10" s="67">
        <v>163.31</v>
      </c>
      <c r="Q10" s="67">
        <v>237.75</v>
      </c>
      <c r="R10" s="67">
        <v>199.83</v>
      </c>
      <c r="S10" s="67">
        <v>187.26</v>
      </c>
      <c r="T10" s="67">
        <v>197.72</v>
      </c>
      <c r="U10" s="67">
        <v>76.98</v>
      </c>
      <c r="V10" s="67">
        <v>208.86</v>
      </c>
      <c r="W10" s="67">
        <v>253.36</v>
      </c>
      <c r="X10" s="67">
        <v>311</v>
      </c>
      <c r="Y10" s="67">
        <v>120.24</v>
      </c>
      <c r="Z10" s="67">
        <v>82.63</v>
      </c>
      <c r="AA10" s="67">
        <v>153.88</v>
      </c>
      <c r="AB10" s="67">
        <v>65.209999999999994</v>
      </c>
      <c r="AC10" s="67">
        <v>141.82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376.11</v>
      </c>
      <c r="E11" s="67">
        <v>221.67</v>
      </c>
      <c r="F11" s="67">
        <v>355.16</v>
      </c>
      <c r="G11" s="67">
        <v>364.89</v>
      </c>
      <c r="H11" s="67">
        <v>164.09</v>
      </c>
      <c r="I11" s="67">
        <v>286.47000000000003</v>
      </c>
      <c r="J11" s="67">
        <v>127.14</v>
      </c>
      <c r="K11" s="67">
        <v>80.02</v>
      </c>
      <c r="L11" s="67">
        <v>130.52000000000001</v>
      </c>
      <c r="M11" s="67">
        <v>289.13</v>
      </c>
      <c r="N11" s="67">
        <v>84.46</v>
      </c>
      <c r="O11" s="67">
        <v>130.01</v>
      </c>
      <c r="P11" s="67">
        <v>211.22</v>
      </c>
      <c r="Q11" s="67">
        <v>310.47000000000003</v>
      </c>
      <c r="R11" s="67">
        <v>259.92</v>
      </c>
      <c r="S11" s="67">
        <v>243.16</v>
      </c>
      <c r="T11" s="67">
        <v>257.08999999999997</v>
      </c>
      <c r="U11" s="67">
        <v>96.1</v>
      </c>
      <c r="V11" s="67">
        <v>271.95</v>
      </c>
      <c r="W11" s="67">
        <v>331.27</v>
      </c>
      <c r="X11" s="67">
        <v>408.15</v>
      </c>
      <c r="Y11" s="67">
        <v>153.78</v>
      </c>
      <c r="Z11" s="67">
        <v>103.65</v>
      </c>
      <c r="AA11" s="67">
        <v>198.65</v>
      </c>
      <c r="AB11" s="67">
        <v>80.39</v>
      </c>
      <c r="AC11" s="67">
        <v>182.58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465.22</v>
      </c>
      <c r="E12" s="67">
        <v>272.19</v>
      </c>
      <c r="F12" s="67">
        <v>439.06</v>
      </c>
      <c r="G12" s="67">
        <v>451.22</v>
      </c>
      <c r="H12" s="67">
        <v>200.23</v>
      </c>
      <c r="I12" s="67">
        <v>353.19</v>
      </c>
      <c r="J12" s="67">
        <v>154.03</v>
      </c>
      <c r="K12" s="67">
        <v>95.13</v>
      </c>
      <c r="L12" s="67">
        <v>158.22</v>
      </c>
      <c r="M12" s="67">
        <v>356.52</v>
      </c>
      <c r="N12" s="67">
        <v>100.68</v>
      </c>
      <c r="O12" s="67">
        <v>157.61000000000001</v>
      </c>
      <c r="P12" s="67">
        <v>259.12</v>
      </c>
      <c r="Q12" s="67">
        <v>383.2</v>
      </c>
      <c r="R12" s="67">
        <v>319.99</v>
      </c>
      <c r="S12" s="67">
        <v>299.04000000000002</v>
      </c>
      <c r="T12" s="67">
        <v>316.45</v>
      </c>
      <c r="U12" s="67">
        <v>115.22</v>
      </c>
      <c r="V12" s="67">
        <v>335.04</v>
      </c>
      <c r="W12" s="67">
        <v>409.19</v>
      </c>
      <c r="X12" s="67">
        <v>505.29</v>
      </c>
      <c r="Y12" s="67">
        <v>187.33</v>
      </c>
      <c r="Z12" s="67">
        <v>124.67</v>
      </c>
      <c r="AA12" s="67">
        <v>243.4</v>
      </c>
      <c r="AB12" s="67">
        <v>95.56</v>
      </c>
      <c r="AC12" s="67">
        <v>223.33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554.35</v>
      </c>
      <c r="E13" s="67">
        <v>322.72000000000003</v>
      </c>
      <c r="F13" s="67">
        <v>522.95000000000005</v>
      </c>
      <c r="G13" s="67">
        <v>537.54999999999995</v>
      </c>
      <c r="H13" s="67">
        <v>236.36</v>
      </c>
      <c r="I13" s="67">
        <v>419.89</v>
      </c>
      <c r="J13" s="67">
        <v>180.92</v>
      </c>
      <c r="K13" s="67">
        <v>110.25</v>
      </c>
      <c r="L13" s="67">
        <v>185.94</v>
      </c>
      <c r="M13" s="67">
        <v>423.91</v>
      </c>
      <c r="N13" s="67">
        <v>116.9</v>
      </c>
      <c r="O13" s="67">
        <v>185.23</v>
      </c>
      <c r="P13" s="67">
        <v>307.02999999999997</v>
      </c>
      <c r="Q13" s="67">
        <v>455.92</v>
      </c>
      <c r="R13" s="67">
        <v>380.08</v>
      </c>
      <c r="S13" s="67">
        <v>354.94</v>
      </c>
      <c r="T13" s="67">
        <v>375.82</v>
      </c>
      <c r="U13" s="67">
        <v>134.34</v>
      </c>
      <c r="V13" s="67">
        <v>398.13</v>
      </c>
      <c r="W13" s="67">
        <v>487.1</v>
      </c>
      <c r="X13" s="67">
        <v>602.44000000000005</v>
      </c>
      <c r="Y13" s="67">
        <v>220.89</v>
      </c>
      <c r="Z13" s="67">
        <v>145.69</v>
      </c>
      <c r="AA13" s="67">
        <v>288.17</v>
      </c>
      <c r="AB13" s="67">
        <v>110.74</v>
      </c>
      <c r="AC13" s="67">
        <v>264.06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643.46</v>
      </c>
      <c r="E14" s="67">
        <v>373.24</v>
      </c>
      <c r="F14" s="67">
        <v>606.83000000000004</v>
      </c>
      <c r="G14" s="67">
        <v>623.88</v>
      </c>
      <c r="H14" s="67">
        <v>272.49</v>
      </c>
      <c r="I14" s="67">
        <v>486.61</v>
      </c>
      <c r="J14" s="67">
        <v>207.81</v>
      </c>
      <c r="K14" s="67">
        <v>125.36</v>
      </c>
      <c r="L14" s="67">
        <v>213.65</v>
      </c>
      <c r="M14" s="67">
        <v>491.29</v>
      </c>
      <c r="N14" s="67">
        <v>133.13</v>
      </c>
      <c r="O14" s="67">
        <v>212.83</v>
      </c>
      <c r="P14" s="67">
        <v>354.94</v>
      </c>
      <c r="Q14" s="67">
        <v>528.63</v>
      </c>
      <c r="R14" s="67">
        <v>440.16</v>
      </c>
      <c r="S14" s="67">
        <v>410.83</v>
      </c>
      <c r="T14" s="67">
        <v>435.18</v>
      </c>
      <c r="U14" s="67">
        <v>153.46</v>
      </c>
      <c r="V14" s="67">
        <v>461.21</v>
      </c>
      <c r="W14" s="67">
        <v>565.02</v>
      </c>
      <c r="X14" s="67">
        <v>699.57</v>
      </c>
      <c r="Y14" s="67">
        <v>254.44</v>
      </c>
      <c r="Z14" s="67">
        <v>166.71</v>
      </c>
      <c r="AA14" s="67">
        <v>332.92</v>
      </c>
      <c r="AB14" s="67">
        <v>125.92</v>
      </c>
      <c r="AC14" s="67">
        <v>304.81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732.59</v>
      </c>
      <c r="E15" s="67">
        <v>423.76</v>
      </c>
      <c r="F15" s="67">
        <v>690.72</v>
      </c>
      <c r="G15" s="67">
        <v>710.21</v>
      </c>
      <c r="H15" s="67">
        <v>308.61</v>
      </c>
      <c r="I15" s="67">
        <v>553.30999999999995</v>
      </c>
      <c r="J15" s="67">
        <v>234.71</v>
      </c>
      <c r="K15" s="67">
        <v>140.46</v>
      </c>
      <c r="L15" s="67">
        <v>241.36</v>
      </c>
      <c r="M15" s="67">
        <v>558.67999999999995</v>
      </c>
      <c r="N15" s="67">
        <v>149.35</v>
      </c>
      <c r="O15" s="67">
        <v>240.43</v>
      </c>
      <c r="P15" s="67">
        <v>402.86</v>
      </c>
      <c r="Q15" s="67">
        <v>601.36</v>
      </c>
      <c r="R15" s="67">
        <v>500.25</v>
      </c>
      <c r="S15" s="67">
        <v>466.73</v>
      </c>
      <c r="T15" s="67">
        <v>494.55</v>
      </c>
      <c r="U15" s="67">
        <v>172.59</v>
      </c>
      <c r="V15" s="67">
        <v>524.29999999999995</v>
      </c>
      <c r="W15" s="67">
        <v>642.92999999999995</v>
      </c>
      <c r="X15" s="67">
        <v>796.71</v>
      </c>
      <c r="Y15" s="67">
        <v>287.98</v>
      </c>
      <c r="Z15" s="67">
        <v>187.72</v>
      </c>
      <c r="AA15" s="67">
        <v>377.68</v>
      </c>
      <c r="AB15" s="67">
        <v>141.11000000000001</v>
      </c>
      <c r="AC15" s="67">
        <v>345.56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821.7</v>
      </c>
      <c r="E16" s="67">
        <v>474.28</v>
      </c>
      <c r="F16" s="67">
        <v>774.62</v>
      </c>
      <c r="G16" s="67">
        <v>796.54</v>
      </c>
      <c r="H16" s="67">
        <v>344.74</v>
      </c>
      <c r="I16" s="67">
        <v>620.01</v>
      </c>
      <c r="J16" s="67">
        <v>261.60000000000002</v>
      </c>
      <c r="K16" s="67">
        <v>155.58000000000001</v>
      </c>
      <c r="L16" s="67">
        <v>269.08</v>
      </c>
      <c r="M16" s="67">
        <v>626.07000000000005</v>
      </c>
      <c r="N16" s="67">
        <v>165.57</v>
      </c>
      <c r="O16" s="67">
        <v>268.02999999999997</v>
      </c>
      <c r="P16" s="67">
        <v>450.75</v>
      </c>
      <c r="Q16" s="67">
        <v>674.08</v>
      </c>
      <c r="R16" s="67">
        <v>560.32000000000005</v>
      </c>
      <c r="S16" s="67">
        <v>522.62</v>
      </c>
      <c r="T16" s="67">
        <v>553.91</v>
      </c>
      <c r="U16" s="67">
        <v>191.71</v>
      </c>
      <c r="V16" s="67">
        <v>587.39</v>
      </c>
      <c r="W16" s="67">
        <v>720.85</v>
      </c>
      <c r="X16" s="67">
        <v>893.86</v>
      </c>
      <c r="Y16" s="67">
        <v>321.52999999999997</v>
      </c>
      <c r="Z16" s="67">
        <v>208.74</v>
      </c>
      <c r="AA16" s="67">
        <v>422.44</v>
      </c>
      <c r="AB16" s="67">
        <v>156.29</v>
      </c>
      <c r="AC16" s="67">
        <v>386.3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910.83</v>
      </c>
      <c r="E17" s="67">
        <v>524.80999999999995</v>
      </c>
      <c r="F17" s="67">
        <v>858.51</v>
      </c>
      <c r="G17" s="67">
        <v>882.87</v>
      </c>
      <c r="H17" s="67">
        <v>380.86</v>
      </c>
      <c r="I17" s="67">
        <v>686.72</v>
      </c>
      <c r="J17" s="67">
        <v>288.49</v>
      </c>
      <c r="K17" s="67">
        <v>170.69</v>
      </c>
      <c r="L17" s="67">
        <v>296.8</v>
      </c>
      <c r="M17" s="67">
        <v>693.45</v>
      </c>
      <c r="N17" s="67">
        <v>181.78</v>
      </c>
      <c r="O17" s="67">
        <v>295.64999999999998</v>
      </c>
      <c r="P17" s="67">
        <v>498.67</v>
      </c>
      <c r="Q17" s="67">
        <v>746.8</v>
      </c>
      <c r="R17" s="67">
        <v>620.41</v>
      </c>
      <c r="S17" s="67">
        <v>578.52</v>
      </c>
      <c r="T17" s="67">
        <v>613.28</v>
      </c>
      <c r="U17" s="67">
        <v>210.83</v>
      </c>
      <c r="V17" s="67">
        <v>650.48</v>
      </c>
      <c r="W17" s="67">
        <v>798.76</v>
      </c>
      <c r="X17" s="67">
        <v>991</v>
      </c>
      <c r="Y17" s="67">
        <v>355.09</v>
      </c>
      <c r="Z17" s="67">
        <v>229.76</v>
      </c>
      <c r="AA17" s="67">
        <v>467.19</v>
      </c>
      <c r="AB17" s="67">
        <v>171.47</v>
      </c>
      <c r="AC17" s="67">
        <v>427.05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999.94</v>
      </c>
      <c r="E18" s="67">
        <v>575.33000000000004</v>
      </c>
      <c r="F18" s="67">
        <v>942.41</v>
      </c>
      <c r="G18" s="67">
        <v>969.2</v>
      </c>
      <c r="H18" s="67">
        <v>416.99</v>
      </c>
      <c r="I18" s="67">
        <v>753.42</v>
      </c>
      <c r="J18" s="67">
        <v>315.38</v>
      </c>
      <c r="K18" s="67">
        <v>185.79</v>
      </c>
      <c r="L18" s="67">
        <v>324.5</v>
      </c>
      <c r="M18" s="67">
        <v>760.83</v>
      </c>
      <c r="N18" s="67">
        <v>198</v>
      </c>
      <c r="O18" s="67">
        <v>323.25</v>
      </c>
      <c r="P18" s="67">
        <v>546.58000000000004</v>
      </c>
      <c r="Q18" s="67">
        <v>819.53</v>
      </c>
      <c r="R18" s="67">
        <v>680.49</v>
      </c>
      <c r="S18" s="67">
        <v>634.4</v>
      </c>
      <c r="T18" s="67">
        <v>672.65</v>
      </c>
      <c r="U18" s="67">
        <v>229.94</v>
      </c>
      <c r="V18" s="67">
        <v>713.57</v>
      </c>
      <c r="W18" s="67">
        <v>876.68</v>
      </c>
      <c r="X18" s="67">
        <v>1088.1400000000001</v>
      </c>
      <c r="Y18" s="67">
        <v>388.63</v>
      </c>
      <c r="Z18" s="67">
        <v>250.78</v>
      </c>
      <c r="AA18" s="67">
        <v>511.95</v>
      </c>
      <c r="AB18" s="67">
        <v>186.65</v>
      </c>
      <c r="AC18" s="67">
        <v>467.8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1089.07</v>
      </c>
      <c r="E19" s="67">
        <v>625.85</v>
      </c>
      <c r="F19" s="67">
        <v>1026.3</v>
      </c>
      <c r="G19" s="67">
        <v>1055.53</v>
      </c>
      <c r="H19" s="67">
        <v>453.12</v>
      </c>
      <c r="I19" s="67">
        <v>820.14</v>
      </c>
      <c r="J19" s="67">
        <v>342.27</v>
      </c>
      <c r="K19" s="67">
        <v>200.9</v>
      </c>
      <c r="L19" s="67">
        <v>352.22</v>
      </c>
      <c r="M19" s="67">
        <v>828.23</v>
      </c>
      <c r="N19" s="67">
        <v>214.22</v>
      </c>
      <c r="O19" s="67">
        <v>350.86</v>
      </c>
      <c r="P19" s="67">
        <v>594.48</v>
      </c>
      <c r="Q19" s="67">
        <v>892.24</v>
      </c>
      <c r="R19" s="67">
        <v>740.58</v>
      </c>
      <c r="S19" s="67">
        <v>690.3</v>
      </c>
      <c r="T19" s="67">
        <v>732.01</v>
      </c>
      <c r="U19" s="67">
        <v>249.06</v>
      </c>
      <c r="V19" s="67">
        <v>776.66</v>
      </c>
      <c r="W19" s="67">
        <v>954.58</v>
      </c>
      <c r="X19" s="67">
        <v>1185.27</v>
      </c>
      <c r="Y19" s="67">
        <v>422.18</v>
      </c>
      <c r="Z19" s="67">
        <v>271.8</v>
      </c>
      <c r="AA19" s="67">
        <v>556.71</v>
      </c>
      <c r="AB19" s="67">
        <v>201.84</v>
      </c>
      <c r="AC19" s="67">
        <v>508.55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1178.18</v>
      </c>
      <c r="E20" s="67">
        <v>676.37</v>
      </c>
      <c r="F20" s="67">
        <v>1110.19</v>
      </c>
      <c r="G20" s="67">
        <v>1141.8399999999999</v>
      </c>
      <c r="H20" s="67">
        <v>489.24</v>
      </c>
      <c r="I20" s="67">
        <v>886.84</v>
      </c>
      <c r="J20" s="67">
        <v>369.15</v>
      </c>
      <c r="K20" s="67">
        <v>216.02</v>
      </c>
      <c r="L20" s="67">
        <v>379.94</v>
      </c>
      <c r="M20" s="67">
        <v>895.61</v>
      </c>
      <c r="N20" s="67">
        <v>230.44</v>
      </c>
      <c r="O20" s="67">
        <v>378.47</v>
      </c>
      <c r="P20" s="67">
        <v>642.39</v>
      </c>
      <c r="Q20" s="67">
        <v>964.96</v>
      </c>
      <c r="R20" s="67">
        <v>800.65</v>
      </c>
      <c r="S20" s="67">
        <v>746.19</v>
      </c>
      <c r="T20" s="67">
        <v>791.38</v>
      </c>
      <c r="U20" s="67">
        <v>268.18</v>
      </c>
      <c r="V20" s="67">
        <v>839.75</v>
      </c>
      <c r="W20" s="67">
        <v>1032.51</v>
      </c>
      <c r="X20" s="67">
        <v>1282.42</v>
      </c>
      <c r="Y20" s="67">
        <v>455.74</v>
      </c>
      <c r="Z20" s="67">
        <v>292.82</v>
      </c>
      <c r="AA20" s="67">
        <v>601.47</v>
      </c>
      <c r="AB20" s="67">
        <v>217.02</v>
      </c>
      <c r="AC20" s="67">
        <v>549.29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1267.31</v>
      </c>
      <c r="E21" s="67">
        <v>726.89</v>
      </c>
      <c r="F21" s="67">
        <v>1194.0899999999999</v>
      </c>
      <c r="G21" s="67">
        <v>1228.17</v>
      </c>
      <c r="H21" s="67">
        <v>525.38</v>
      </c>
      <c r="I21" s="67">
        <v>953.54</v>
      </c>
      <c r="J21" s="67">
        <v>396.04</v>
      </c>
      <c r="K21" s="67">
        <v>231.12</v>
      </c>
      <c r="L21" s="67">
        <v>407.65</v>
      </c>
      <c r="M21" s="67">
        <v>962.99</v>
      </c>
      <c r="N21" s="67">
        <v>246.66</v>
      </c>
      <c r="O21" s="67">
        <v>406.07</v>
      </c>
      <c r="P21" s="67">
        <v>690.3</v>
      </c>
      <c r="Q21" s="67">
        <v>1037.7</v>
      </c>
      <c r="R21" s="67">
        <v>860.73</v>
      </c>
      <c r="S21" s="67">
        <v>802.09</v>
      </c>
      <c r="T21" s="67">
        <v>850.74</v>
      </c>
      <c r="U21" s="67">
        <v>287.3</v>
      </c>
      <c r="V21" s="67">
        <v>902.84</v>
      </c>
      <c r="W21" s="67">
        <v>1110.4100000000001</v>
      </c>
      <c r="X21" s="67">
        <v>1379.56</v>
      </c>
      <c r="Y21" s="67">
        <v>489.29</v>
      </c>
      <c r="Z21" s="67">
        <v>313.83</v>
      </c>
      <c r="AA21" s="67">
        <v>646.22</v>
      </c>
      <c r="AB21" s="67">
        <v>232.2</v>
      </c>
      <c r="AC21" s="67">
        <v>590.04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1356.44</v>
      </c>
      <c r="E22" s="67">
        <v>777.42</v>
      </c>
      <c r="F22" s="67">
        <v>1277.98</v>
      </c>
      <c r="G22" s="67">
        <v>1314.5</v>
      </c>
      <c r="H22" s="67">
        <v>561.51</v>
      </c>
      <c r="I22" s="67">
        <v>1020.25</v>
      </c>
      <c r="J22" s="67">
        <v>422.93</v>
      </c>
      <c r="K22" s="67">
        <v>246.23</v>
      </c>
      <c r="L22" s="67">
        <v>435.36</v>
      </c>
      <c r="M22" s="67">
        <v>1030.3900000000001</v>
      </c>
      <c r="N22" s="67">
        <v>262.89</v>
      </c>
      <c r="O22" s="67">
        <v>433.68</v>
      </c>
      <c r="P22" s="67">
        <v>738.2</v>
      </c>
      <c r="Q22" s="67">
        <v>1110.4100000000001</v>
      </c>
      <c r="R22" s="67">
        <v>920.82</v>
      </c>
      <c r="S22" s="67">
        <v>857.98</v>
      </c>
      <c r="T22" s="67">
        <v>910.11</v>
      </c>
      <c r="U22" s="67">
        <v>306.42</v>
      </c>
      <c r="V22" s="67">
        <v>965.94</v>
      </c>
      <c r="W22" s="67">
        <v>1188.32</v>
      </c>
      <c r="X22" s="67">
        <v>1476.71</v>
      </c>
      <c r="Y22" s="67">
        <v>522.83000000000004</v>
      </c>
      <c r="Z22" s="67">
        <v>334.85</v>
      </c>
      <c r="AA22" s="67">
        <v>690.98</v>
      </c>
      <c r="AB22" s="67">
        <v>247.38</v>
      </c>
      <c r="AC22" s="67">
        <v>630.79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133.68</v>
      </c>
      <c r="E23" s="67">
        <v>75.77</v>
      </c>
      <c r="F23" s="67">
        <v>125.83</v>
      </c>
      <c r="G23" s="67">
        <v>129.49</v>
      </c>
      <c r="H23" s="67">
        <v>54.19</v>
      </c>
      <c r="I23" s="67">
        <v>100.06</v>
      </c>
      <c r="J23" s="67">
        <v>40.33</v>
      </c>
      <c r="K23" s="67">
        <v>22.66</v>
      </c>
      <c r="L23" s="67">
        <v>41.56</v>
      </c>
      <c r="M23" s="67">
        <v>101.07</v>
      </c>
      <c r="N23" s="67">
        <v>24.33</v>
      </c>
      <c r="O23" s="67">
        <v>41.4</v>
      </c>
      <c r="P23" s="67">
        <v>71.86</v>
      </c>
      <c r="Q23" s="67">
        <v>109.07</v>
      </c>
      <c r="R23" s="67">
        <v>90.13</v>
      </c>
      <c r="S23" s="67">
        <v>83.83</v>
      </c>
      <c r="T23" s="67">
        <v>89.04</v>
      </c>
      <c r="U23" s="67">
        <v>28.67</v>
      </c>
      <c r="V23" s="67">
        <v>94.64</v>
      </c>
      <c r="W23" s="67">
        <v>116.87</v>
      </c>
      <c r="X23" s="67">
        <v>145.71</v>
      </c>
      <c r="Y23" s="67">
        <v>50.32</v>
      </c>
      <c r="Z23" s="67">
        <v>31.53</v>
      </c>
      <c r="AA23" s="67">
        <v>67.13</v>
      </c>
      <c r="AB23" s="67">
        <v>22.77</v>
      </c>
      <c r="AC23" s="67">
        <v>61.12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71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28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29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112.83</v>
      </c>
      <c r="E29" s="67">
        <v>74.2</v>
      </c>
      <c r="F29" s="67">
        <v>107.55</v>
      </c>
      <c r="G29" s="67">
        <v>109.99</v>
      </c>
      <c r="H29" s="67">
        <v>59.8</v>
      </c>
      <c r="I29" s="67">
        <v>90.45</v>
      </c>
      <c r="J29" s="67">
        <v>50.55</v>
      </c>
      <c r="K29" s="67">
        <v>38.78</v>
      </c>
      <c r="L29" s="67">
        <v>51.45</v>
      </c>
      <c r="M29" s="67">
        <v>91.05</v>
      </c>
      <c r="N29" s="67">
        <v>39.880000000000003</v>
      </c>
      <c r="O29" s="67">
        <v>51.28</v>
      </c>
      <c r="P29" s="67">
        <v>71.569999999999993</v>
      </c>
      <c r="Q29" s="67">
        <v>96.39</v>
      </c>
      <c r="R29" s="67">
        <v>83.75</v>
      </c>
      <c r="S29" s="67">
        <v>79.56</v>
      </c>
      <c r="T29" s="67">
        <v>83.07</v>
      </c>
      <c r="U29" s="67">
        <v>42.82</v>
      </c>
      <c r="V29" s="67">
        <v>86.75</v>
      </c>
      <c r="W29" s="67">
        <v>101.61</v>
      </c>
      <c r="X29" s="67">
        <v>120.8</v>
      </c>
      <c r="Y29" s="67">
        <v>57.22</v>
      </c>
      <c r="Z29" s="67">
        <v>44.68</v>
      </c>
      <c r="AA29" s="67">
        <v>68.45</v>
      </c>
      <c r="AB29" s="67">
        <v>38.92</v>
      </c>
      <c r="AC29" s="67">
        <v>64.41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206.03</v>
      </c>
      <c r="E30" s="67">
        <v>128.79</v>
      </c>
      <c r="F30" s="67">
        <v>195.54</v>
      </c>
      <c r="G30" s="67">
        <v>200.41</v>
      </c>
      <c r="H30" s="67">
        <v>100</v>
      </c>
      <c r="I30" s="67">
        <v>161.24</v>
      </c>
      <c r="J30" s="67">
        <v>81.53</v>
      </c>
      <c r="K30" s="67">
        <v>57.97</v>
      </c>
      <c r="L30" s="67">
        <v>83.24</v>
      </c>
      <c r="M30" s="67">
        <v>162.53</v>
      </c>
      <c r="N30" s="67">
        <v>60.19</v>
      </c>
      <c r="O30" s="67">
        <v>82.96</v>
      </c>
      <c r="P30" s="67">
        <v>123.56</v>
      </c>
      <c r="Q30" s="67">
        <v>173.19</v>
      </c>
      <c r="R30" s="67">
        <v>147.91</v>
      </c>
      <c r="S30" s="67">
        <v>139.53</v>
      </c>
      <c r="T30" s="67">
        <v>146.52000000000001</v>
      </c>
      <c r="U30" s="67">
        <v>66.02</v>
      </c>
      <c r="V30" s="67">
        <v>153.93</v>
      </c>
      <c r="W30" s="67">
        <v>183.6</v>
      </c>
      <c r="X30" s="67">
        <v>222.03</v>
      </c>
      <c r="Y30" s="67">
        <v>94.85</v>
      </c>
      <c r="Z30" s="67">
        <v>69.790000000000006</v>
      </c>
      <c r="AA30" s="67">
        <v>117.3</v>
      </c>
      <c r="AB30" s="67">
        <v>58.18</v>
      </c>
      <c r="AC30" s="67">
        <v>109.25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299.23</v>
      </c>
      <c r="E31" s="67">
        <v>183.4</v>
      </c>
      <c r="F31" s="67">
        <v>283.5</v>
      </c>
      <c r="G31" s="67">
        <v>290.81</v>
      </c>
      <c r="H31" s="67">
        <v>140.21</v>
      </c>
      <c r="I31" s="67">
        <v>232.02</v>
      </c>
      <c r="J31" s="67">
        <v>112.49</v>
      </c>
      <c r="K31" s="67">
        <v>77.17</v>
      </c>
      <c r="L31" s="67">
        <v>115.05</v>
      </c>
      <c r="M31" s="67">
        <v>233.99</v>
      </c>
      <c r="N31" s="67">
        <v>80.489999999999995</v>
      </c>
      <c r="O31" s="67">
        <v>114.64</v>
      </c>
      <c r="P31" s="67">
        <v>175.56</v>
      </c>
      <c r="Q31" s="67">
        <v>250</v>
      </c>
      <c r="R31" s="67">
        <v>212.08</v>
      </c>
      <c r="S31" s="67">
        <v>199.51</v>
      </c>
      <c r="T31" s="67">
        <v>209.96</v>
      </c>
      <c r="U31" s="67">
        <v>89.23</v>
      </c>
      <c r="V31" s="67">
        <v>221.09</v>
      </c>
      <c r="W31" s="67">
        <v>265.61</v>
      </c>
      <c r="X31" s="67">
        <v>323.25</v>
      </c>
      <c r="Y31" s="67">
        <v>132.47</v>
      </c>
      <c r="Z31" s="67">
        <v>94.88</v>
      </c>
      <c r="AA31" s="67">
        <v>166.14</v>
      </c>
      <c r="AB31" s="67">
        <v>77.44</v>
      </c>
      <c r="AC31" s="67">
        <v>154.07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392.43</v>
      </c>
      <c r="E32" s="67">
        <v>238</v>
      </c>
      <c r="F32" s="67">
        <v>371.48</v>
      </c>
      <c r="G32" s="67">
        <v>381.23</v>
      </c>
      <c r="H32" s="67">
        <v>180.43</v>
      </c>
      <c r="I32" s="67">
        <v>302.81</v>
      </c>
      <c r="J32" s="67">
        <v>143.47999999999999</v>
      </c>
      <c r="K32" s="67">
        <v>96.35</v>
      </c>
      <c r="L32" s="67">
        <v>146.84</v>
      </c>
      <c r="M32" s="67">
        <v>305.45</v>
      </c>
      <c r="N32" s="67">
        <v>100.8</v>
      </c>
      <c r="O32" s="67">
        <v>146.33000000000001</v>
      </c>
      <c r="P32" s="67">
        <v>227.54</v>
      </c>
      <c r="Q32" s="67">
        <v>326.8</v>
      </c>
      <c r="R32" s="67">
        <v>276.24</v>
      </c>
      <c r="S32" s="67">
        <v>259.48</v>
      </c>
      <c r="T32" s="67">
        <v>273.41000000000003</v>
      </c>
      <c r="U32" s="67">
        <v>112.42</v>
      </c>
      <c r="V32" s="67">
        <v>288.27</v>
      </c>
      <c r="W32" s="67">
        <v>347.61</v>
      </c>
      <c r="X32" s="67">
        <v>424.47</v>
      </c>
      <c r="Y32" s="67">
        <v>170.11</v>
      </c>
      <c r="Z32" s="67">
        <v>119.98</v>
      </c>
      <c r="AA32" s="67">
        <v>214.98</v>
      </c>
      <c r="AB32" s="67">
        <v>96.71</v>
      </c>
      <c r="AC32" s="67">
        <v>198.9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485.63</v>
      </c>
      <c r="E33" s="67">
        <v>292.61</v>
      </c>
      <c r="F33" s="67">
        <v>459.45</v>
      </c>
      <c r="G33" s="67">
        <v>471.63</v>
      </c>
      <c r="H33" s="67">
        <v>220.63</v>
      </c>
      <c r="I33" s="67">
        <v>373.6</v>
      </c>
      <c r="J33" s="67">
        <v>174.44</v>
      </c>
      <c r="K33" s="67">
        <v>115.54</v>
      </c>
      <c r="L33" s="67">
        <v>178.63</v>
      </c>
      <c r="M33" s="67">
        <v>376.92</v>
      </c>
      <c r="N33" s="67">
        <v>121.09</v>
      </c>
      <c r="O33" s="67">
        <v>178.02</v>
      </c>
      <c r="P33" s="67">
        <v>279.52999999999997</v>
      </c>
      <c r="Q33" s="67">
        <v>403.6</v>
      </c>
      <c r="R33" s="67">
        <v>340.4</v>
      </c>
      <c r="S33" s="67">
        <v>319.45</v>
      </c>
      <c r="T33" s="67">
        <v>336.87</v>
      </c>
      <c r="U33" s="67">
        <v>135.63</v>
      </c>
      <c r="V33" s="67">
        <v>355.44</v>
      </c>
      <c r="W33" s="67">
        <v>429.6</v>
      </c>
      <c r="X33" s="67">
        <v>525.70000000000005</v>
      </c>
      <c r="Y33" s="67">
        <v>207.74</v>
      </c>
      <c r="Z33" s="67">
        <v>145.08000000000001</v>
      </c>
      <c r="AA33" s="67">
        <v>263.82</v>
      </c>
      <c r="AB33" s="67">
        <v>115.97</v>
      </c>
      <c r="AC33" s="67">
        <v>243.72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578.84</v>
      </c>
      <c r="E34" s="67">
        <v>347.2</v>
      </c>
      <c r="F34" s="67">
        <v>547.42999999999995</v>
      </c>
      <c r="G34" s="67">
        <v>562.04999999999995</v>
      </c>
      <c r="H34" s="67">
        <v>260.83999999999997</v>
      </c>
      <c r="I34" s="67">
        <v>444.39</v>
      </c>
      <c r="J34" s="67">
        <v>205.42</v>
      </c>
      <c r="K34" s="67">
        <v>134.72999999999999</v>
      </c>
      <c r="L34" s="67">
        <v>210.42</v>
      </c>
      <c r="M34" s="67">
        <v>448.39</v>
      </c>
      <c r="N34" s="67">
        <v>141.4</v>
      </c>
      <c r="O34" s="67">
        <v>209.71</v>
      </c>
      <c r="P34" s="67">
        <v>331.53</v>
      </c>
      <c r="Q34" s="67">
        <v>480.4</v>
      </c>
      <c r="R34" s="67">
        <v>404.57</v>
      </c>
      <c r="S34" s="67">
        <v>379.43</v>
      </c>
      <c r="T34" s="67">
        <v>400.31</v>
      </c>
      <c r="U34" s="67">
        <v>158.83000000000001</v>
      </c>
      <c r="V34" s="67">
        <v>422.62</v>
      </c>
      <c r="W34" s="67">
        <v>511.6</v>
      </c>
      <c r="X34" s="67">
        <v>626.91999999999996</v>
      </c>
      <c r="Y34" s="67">
        <v>245.37</v>
      </c>
      <c r="Z34" s="67">
        <v>170.18</v>
      </c>
      <c r="AA34" s="67">
        <v>312.66000000000003</v>
      </c>
      <c r="AB34" s="67">
        <v>135.24</v>
      </c>
      <c r="AC34" s="67">
        <v>288.56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672.04</v>
      </c>
      <c r="E35" s="67">
        <v>401.81</v>
      </c>
      <c r="F35" s="67">
        <v>635.4</v>
      </c>
      <c r="G35" s="67">
        <v>652.45000000000005</v>
      </c>
      <c r="H35" s="67">
        <v>301.06</v>
      </c>
      <c r="I35" s="67">
        <v>515.17999999999995</v>
      </c>
      <c r="J35" s="67">
        <v>236.39</v>
      </c>
      <c r="K35" s="67">
        <v>153.93</v>
      </c>
      <c r="L35" s="67">
        <v>242.23</v>
      </c>
      <c r="M35" s="67">
        <v>519.86</v>
      </c>
      <c r="N35" s="67">
        <v>161.69999999999999</v>
      </c>
      <c r="O35" s="67">
        <v>241.4</v>
      </c>
      <c r="P35" s="67">
        <v>383.52</v>
      </c>
      <c r="Q35" s="67">
        <v>557.21</v>
      </c>
      <c r="R35" s="67">
        <v>468.73</v>
      </c>
      <c r="S35" s="67">
        <v>439.4</v>
      </c>
      <c r="T35" s="67">
        <v>463.76</v>
      </c>
      <c r="U35" s="67">
        <v>182.04</v>
      </c>
      <c r="V35" s="67">
        <v>489.78</v>
      </c>
      <c r="W35" s="67">
        <v>593.59</v>
      </c>
      <c r="X35" s="67">
        <v>728.15</v>
      </c>
      <c r="Y35" s="67">
        <v>283.01</v>
      </c>
      <c r="Z35" s="67">
        <v>195.29</v>
      </c>
      <c r="AA35" s="67">
        <v>361.5</v>
      </c>
      <c r="AB35" s="67">
        <v>154.49</v>
      </c>
      <c r="AC35" s="67">
        <v>333.39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765.24</v>
      </c>
      <c r="E36" s="67">
        <v>456.42</v>
      </c>
      <c r="F36" s="67">
        <v>723.39</v>
      </c>
      <c r="G36" s="67">
        <v>742.87</v>
      </c>
      <c r="H36" s="67">
        <v>341.26</v>
      </c>
      <c r="I36" s="67">
        <v>585.97</v>
      </c>
      <c r="J36" s="67">
        <v>267.37</v>
      </c>
      <c r="K36" s="67">
        <v>173.12</v>
      </c>
      <c r="L36" s="67">
        <v>274.02</v>
      </c>
      <c r="M36" s="67">
        <v>591.33000000000004</v>
      </c>
      <c r="N36" s="67">
        <v>181.99</v>
      </c>
      <c r="O36" s="67">
        <v>273.08999999999997</v>
      </c>
      <c r="P36" s="67">
        <v>435.5</v>
      </c>
      <c r="Q36" s="67">
        <v>634.01</v>
      </c>
      <c r="R36" s="67">
        <v>532.89</v>
      </c>
      <c r="S36" s="67">
        <v>499.38</v>
      </c>
      <c r="T36" s="67">
        <v>527.20000000000005</v>
      </c>
      <c r="U36" s="67">
        <v>205.23</v>
      </c>
      <c r="V36" s="67">
        <v>556.96</v>
      </c>
      <c r="W36" s="67">
        <v>675.59</v>
      </c>
      <c r="X36" s="67">
        <v>829.37</v>
      </c>
      <c r="Y36" s="67">
        <v>320.64</v>
      </c>
      <c r="Z36" s="67">
        <v>220.38</v>
      </c>
      <c r="AA36" s="67">
        <v>410.34</v>
      </c>
      <c r="AB36" s="67">
        <v>173.76</v>
      </c>
      <c r="AC36" s="67">
        <v>378.21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858.44</v>
      </c>
      <c r="E37" s="67">
        <v>511.02</v>
      </c>
      <c r="F37" s="67">
        <v>811.35</v>
      </c>
      <c r="G37" s="67">
        <v>833.27</v>
      </c>
      <c r="H37" s="67">
        <v>381.47</v>
      </c>
      <c r="I37" s="67">
        <v>656.76</v>
      </c>
      <c r="J37" s="67">
        <v>298.33</v>
      </c>
      <c r="K37" s="67">
        <v>192.32</v>
      </c>
      <c r="L37" s="67">
        <v>305.81</v>
      </c>
      <c r="M37" s="67">
        <v>662.8</v>
      </c>
      <c r="N37" s="67">
        <v>202.3</v>
      </c>
      <c r="O37" s="67">
        <v>304.77999999999997</v>
      </c>
      <c r="P37" s="67">
        <v>487.49</v>
      </c>
      <c r="Q37" s="67">
        <v>710.82</v>
      </c>
      <c r="R37" s="67">
        <v>597.05999999999995</v>
      </c>
      <c r="S37" s="67">
        <v>559.35</v>
      </c>
      <c r="T37" s="67">
        <v>590.65</v>
      </c>
      <c r="U37" s="67">
        <v>228.44</v>
      </c>
      <c r="V37" s="67">
        <v>624.12</v>
      </c>
      <c r="W37" s="67">
        <v>757.58</v>
      </c>
      <c r="X37" s="67">
        <v>930.59</v>
      </c>
      <c r="Y37" s="67">
        <v>358.28</v>
      </c>
      <c r="Z37" s="67">
        <v>245.48</v>
      </c>
      <c r="AA37" s="67">
        <v>459.18</v>
      </c>
      <c r="AB37" s="67">
        <v>193.03</v>
      </c>
      <c r="AC37" s="67">
        <v>423.05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951.64</v>
      </c>
      <c r="E38" s="67">
        <v>565.63</v>
      </c>
      <c r="F38" s="67">
        <v>899.33</v>
      </c>
      <c r="G38" s="67">
        <v>923.69</v>
      </c>
      <c r="H38" s="67">
        <v>421.69</v>
      </c>
      <c r="I38" s="67">
        <v>727.53</v>
      </c>
      <c r="J38" s="67">
        <v>329.3</v>
      </c>
      <c r="K38" s="67">
        <v>211.51</v>
      </c>
      <c r="L38" s="67">
        <v>337.6</v>
      </c>
      <c r="M38" s="67">
        <v>734.27</v>
      </c>
      <c r="N38" s="67">
        <v>222.6</v>
      </c>
      <c r="O38" s="67">
        <v>336.46</v>
      </c>
      <c r="P38" s="67">
        <v>539.49</v>
      </c>
      <c r="Q38" s="67">
        <v>787.62</v>
      </c>
      <c r="R38" s="67">
        <v>661.22</v>
      </c>
      <c r="S38" s="67">
        <v>619.32000000000005</v>
      </c>
      <c r="T38" s="67">
        <v>654.1</v>
      </c>
      <c r="U38" s="67">
        <v>251.64</v>
      </c>
      <c r="V38" s="67">
        <v>691.3</v>
      </c>
      <c r="W38" s="67">
        <v>839.58</v>
      </c>
      <c r="X38" s="67">
        <v>1031.82</v>
      </c>
      <c r="Y38" s="67">
        <v>395.9</v>
      </c>
      <c r="Z38" s="67">
        <v>270.58999999999997</v>
      </c>
      <c r="AA38" s="67">
        <v>508.02</v>
      </c>
      <c r="AB38" s="67">
        <v>212.29</v>
      </c>
      <c r="AC38" s="67">
        <v>467.87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1044.8599999999999</v>
      </c>
      <c r="E39" s="67">
        <v>620.22</v>
      </c>
      <c r="F39" s="67">
        <v>987.3</v>
      </c>
      <c r="G39" s="67">
        <v>1014.09</v>
      </c>
      <c r="H39" s="67">
        <v>461.89</v>
      </c>
      <c r="I39" s="67">
        <v>798.32</v>
      </c>
      <c r="J39" s="67">
        <v>360.28</v>
      </c>
      <c r="K39" s="67">
        <v>230.69</v>
      </c>
      <c r="L39" s="67">
        <v>369.41</v>
      </c>
      <c r="M39" s="67">
        <v>805.74</v>
      </c>
      <c r="N39" s="67">
        <v>242.91</v>
      </c>
      <c r="O39" s="67">
        <v>368.15</v>
      </c>
      <c r="P39" s="67">
        <v>591.48</v>
      </c>
      <c r="Q39" s="67">
        <v>864.43</v>
      </c>
      <c r="R39" s="67">
        <v>725.38</v>
      </c>
      <c r="S39" s="67">
        <v>679.31</v>
      </c>
      <c r="T39" s="67">
        <v>717.54</v>
      </c>
      <c r="U39" s="67">
        <v>274.85000000000002</v>
      </c>
      <c r="V39" s="67">
        <v>758.47</v>
      </c>
      <c r="W39" s="67">
        <v>921.57</v>
      </c>
      <c r="X39" s="67">
        <v>1133.04</v>
      </c>
      <c r="Y39" s="67">
        <v>433.53</v>
      </c>
      <c r="Z39" s="67">
        <v>295.68</v>
      </c>
      <c r="AA39" s="67">
        <v>556.86</v>
      </c>
      <c r="AB39" s="67">
        <v>231.56</v>
      </c>
      <c r="AC39" s="67">
        <v>512.70000000000005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1138.06</v>
      </c>
      <c r="E40" s="67">
        <v>674.83</v>
      </c>
      <c r="F40" s="67">
        <v>1075.29</v>
      </c>
      <c r="G40" s="67">
        <v>1104.5</v>
      </c>
      <c r="H40" s="67">
        <v>502.1</v>
      </c>
      <c r="I40" s="67">
        <v>869.11</v>
      </c>
      <c r="J40" s="67">
        <v>391.24</v>
      </c>
      <c r="K40" s="67">
        <v>249.88</v>
      </c>
      <c r="L40" s="67">
        <v>401.2</v>
      </c>
      <c r="M40" s="67">
        <v>877.21</v>
      </c>
      <c r="N40" s="67">
        <v>263.20999999999998</v>
      </c>
      <c r="O40" s="67">
        <v>399.84</v>
      </c>
      <c r="P40" s="67">
        <v>643.46</v>
      </c>
      <c r="Q40" s="67">
        <v>941.23</v>
      </c>
      <c r="R40" s="67">
        <v>789.55</v>
      </c>
      <c r="S40" s="67">
        <v>739.29</v>
      </c>
      <c r="T40" s="67">
        <v>781</v>
      </c>
      <c r="U40" s="67">
        <v>298.04000000000002</v>
      </c>
      <c r="V40" s="67">
        <v>825.65</v>
      </c>
      <c r="W40" s="67">
        <v>1003.57</v>
      </c>
      <c r="X40" s="67">
        <v>1234.26</v>
      </c>
      <c r="Y40" s="67">
        <v>471.16</v>
      </c>
      <c r="Z40" s="67">
        <v>320.79000000000002</v>
      </c>
      <c r="AA40" s="67">
        <v>605.67999999999995</v>
      </c>
      <c r="AB40" s="67">
        <v>250.81</v>
      </c>
      <c r="AC40" s="67">
        <v>557.52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1231.26</v>
      </c>
      <c r="E41" s="67">
        <v>729.43</v>
      </c>
      <c r="F41" s="67">
        <v>1163.25</v>
      </c>
      <c r="G41" s="67">
        <v>1194.9100000000001</v>
      </c>
      <c r="H41" s="67">
        <v>542.32000000000005</v>
      </c>
      <c r="I41" s="67">
        <v>939.9</v>
      </c>
      <c r="J41" s="67">
        <v>422.22</v>
      </c>
      <c r="K41" s="67">
        <v>269.08</v>
      </c>
      <c r="L41" s="67">
        <v>433</v>
      </c>
      <c r="M41" s="67">
        <v>948.67</v>
      </c>
      <c r="N41" s="67">
        <v>283.5</v>
      </c>
      <c r="O41" s="67">
        <v>431.53</v>
      </c>
      <c r="P41" s="67">
        <v>695.45</v>
      </c>
      <c r="Q41" s="67">
        <v>1018.04</v>
      </c>
      <c r="R41" s="67">
        <v>853.71</v>
      </c>
      <c r="S41" s="67">
        <v>799.26</v>
      </c>
      <c r="T41" s="67">
        <v>844.45</v>
      </c>
      <c r="U41" s="67">
        <v>321.25</v>
      </c>
      <c r="V41" s="67">
        <v>892.81</v>
      </c>
      <c r="W41" s="67">
        <v>1085.56</v>
      </c>
      <c r="X41" s="67">
        <v>1335.49</v>
      </c>
      <c r="Y41" s="67">
        <v>508.8</v>
      </c>
      <c r="Z41" s="67">
        <v>345.88</v>
      </c>
      <c r="AA41" s="67">
        <v>654.52</v>
      </c>
      <c r="AB41" s="67">
        <v>270.08</v>
      </c>
      <c r="AC41" s="67">
        <v>602.36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1324.46</v>
      </c>
      <c r="E42" s="67">
        <v>784.04</v>
      </c>
      <c r="F42" s="67">
        <v>1251.23</v>
      </c>
      <c r="G42" s="67">
        <v>1285.32</v>
      </c>
      <c r="H42" s="67">
        <v>582.52</v>
      </c>
      <c r="I42" s="67">
        <v>1010.69</v>
      </c>
      <c r="J42" s="67">
        <v>453.19</v>
      </c>
      <c r="K42" s="67">
        <v>288.27</v>
      </c>
      <c r="L42" s="67">
        <v>464.79</v>
      </c>
      <c r="M42" s="67">
        <v>1020.14</v>
      </c>
      <c r="N42" s="67">
        <v>303.81</v>
      </c>
      <c r="O42" s="67">
        <v>463.22</v>
      </c>
      <c r="P42" s="67">
        <v>747.45</v>
      </c>
      <c r="Q42" s="67">
        <v>1094.8399999999999</v>
      </c>
      <c r="R42" s="67">
        <v>917.88</v>
      </c>
      <c r="S42" s="67">
        <v>859.24</v>
      </c>
      <c r="T42" s="67">
        <v>907.89</v>
      </c>
      <c r="U42" s="67">
        <v>344.45</v>
      </c>
      <c r="V42" s="67">
        <v>959.99</v>
      </c>
      <c r="W42" s="67">
        <v>1167.56</v>
      </c>
      <c r="X42" s="67">
        <v>1436.71</v>
      </c>
      <c r="Y42" s="67">
        <v>546.42999999999995</v>
      </c>
      <c r="Z42" s="67">
        <v>370.98</v>
      </c>
      <c r="AA42" s="67">
        <v>703.36</v>
      </c>
      <c r="AB42" s="67">
        <v>289.33999999999997</v>
      </c>
      <c r="AC42" s="67">
        <v>647.19000000000005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1417.66</v>
      </c>
      <c r="E43" s="67">
        <v>838.65</v>
      </c>
      <c r="F43" s="67">
        <v>1339.2</v>
      </c>
      <c r="G43" s="67">
        <v>1375.73</v>
      </c>
      <c r="H43" s="67">
        <v>622.73</v>
      </c>
      <c r="I43" s="67">
        <v>1081.47</v>
      </c>
      <c r="J43" s="67">
        <v>484.17</v>
      </c>
      <c r="K43" s="67">
        <v>307.47000000000003</v>
      </c>
      <c r="L43" s="67">
        <v>496.59</v>
      </c>
      <c r="M43" s="67">
        <v>1091.6099999999999</v>
      </c>
      <c r="N43" s="67">
        <v>324.11</v>
      </c>
      <c r="O43" s="67">
        <v>494.91</v>
      </c>
      <c r="P43" s="67">
        <v>799.44</v>
      </c>
      <c r="Q43" s="67">
        <v>1171.6300000000001</v>
      </c>
      <c r="R43" s="67">
        <v>982.04</v>
      </c>
      <c r="S43" s="67">
        <v>919.21</v>
      </c>
      <c r="T43" s="67">
        <v>971.34</v>
      </c>
      <c r="U43" s="67">
        <v>367.66</v>
      </c>
      <c r="V43" s="67">
        <v>1027.1500000000001</v>
      </c>
      <c r="W43" s="67">
        <v>1249.55</v>
      </c>
      <c r="X43" s="67">
        <v>1537.93</v>
      </c>
      <c r="Y43" s="67">
        <v>584.07000000000005</v>
      </c>
      <c r="Z43" s="67">
        <v>396.09</v>
      </c>
      <c r="AA43" s="67">
        <v>752.2</v>
      </c>
      <c r="AB43" s="67">
        <v>308.61</v>
      </c>
      <c r="AC43" s="67">
        <v>692.01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139.81</v>
      </c>
      <c r="E44" s="67">
        <v>81.91</v>
      </c>
      <c r="F44" s="67">
        <v>131.97</v>
      </c>
      <c r="G44" s="67">
        <v>135.62</v>
      </c>
      <c r="H44" s="67">
        <v>60.31</v>
      </c>
      <c r="I44" s="67">
        <v>106.18</v>
      </c>
      <c r="J44" s="67">
        <v>46.46</v>
      </c>
      <c r="K44" s="67">
        <v>28.79</v>
      </c>
      <c r="L44" s="67">
        <v>47.69</v>
      </c>
      <c r="M44" s="67">
        <v>107.2</v>
      </c>
      <c r="N44" s="67">
        <v>30.46</v>
      </c>
      <c r="O44" s="67">
        <v>47.53</v>
      </c>
      <c r="P44" s="67">
        <v>77.98</v>
      </c>
      <c r="Q44" s="67">
        <v>115.21</v>
      </c>
      <c r="R44" s="67">
        <v>96.24</v>
      </c>
      <c r="S44" s="67">
        <v>89.95</v>
      </c>
      <c r="T44" s="67">
        <v>95.17</v>
      </c>
      <c r="U44" s="67">
        <v>34.81</v>
      </c>
      <c r="V44" s="67">
        <v>100.75</v>
      </c>
      <c r="W44" s="67">
        <v>122.99</v>
      </c>
      <c r="X44" s="67">
        <v>151.83000000000001</v>
      </c>
      <c r="Y44" s="67">
        <v>56.45</v>
      </c>
      <c r="Z44" s="67">
        <v>37.65</v>
      </c>
      <c r="AA44" s="67">
        <v>73.25</v>
      </c>
      <c r="AB44" s="67">
        <v>28.89</v>
      </c>
      <c r="AC44" s="67">
        <v>67.239999999999995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lgrV8j8AHdjXZiiSuldGJG2w/1cHJwAyOsNr2HbC421w3wiwpzPpA9rc0HCfOHuimweoHO1oef64DLki/Csdbg==" saltValue="mwkYCOYtcBXjQZEJ0hgh0g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7">
    <tabColor rgb="FF00B050"/>
    <pageSetUpPr fitToPage="1"/>
  </sheetPr>
  <dimension ref="A1:AC85"/>
  <sheetViews>
    <sheetView showGridLines="0" workbookViewId="0">
      <selection activeCell="W8" sqref="W8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ht="15" customHeight="1" x14ac:dyDescent="0.25">
      <c r="U4" s="58"/>
    </row>
    <row r="5" spans="1:29" x14ac:dyDescent="0.25">
      <c r="A5" s="59" t="s">
        <v>2</v>
      </c>
      <c r="B5" s="84" t="s">
        <v>72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29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30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130.96</v>
      </c>
      <c r="E8" s="67">
        <v>36.04</v>
      </c>
      <c r="F8" s="67">
        <v>101.49</v>
      </c>
      <c r="G8" s="67">
        <v>77.94</v>
      </c>
      <c r="H8" s="67">
        <v>45.67</v>
      </c>
      <c r="I8" s="67">
        <v>34.65</v>
      </c>
      <c r="J8" s="67">
        <v>72.56</v>
      </c>
      <c r="K8" s="67">
        <v>71.37</v>
      </c>
      <c r="L8" s="67">
        <v>70.34</v>
      </c>
      <c r="M8" s="67">
        <v>50.36</v>
      </c>
      <c r="N8" s="67">
        <v>74.88</v>
      </c>
      <c r="O8" s="67">
        <v>87.4</v>
      </c>
      <c r="P8" s="67">
        <v>87.68</v>
      </c>
      <c r="Q8" s="67">
        <v>66.28</v>
      </c>
      <c r="R8" s="67">
        <v>32.340000000000003</v>
      </c>
      <c r="S8" s="67">
        <v>34.49</v>
      </c>
      <c r="T8" s="67">
        <v>43.4</v>
      </c>
      <c r="U8" s="67">
        <v>99.97</v>
      </c>
      <c r="V8" s="67">
        <v>82.67</v>
      </c>
      <c r="W8" s="67">
        <v>136.02000000000001</v>
      </c>
      <c r="X8" s="67">
        <v>108.33</v>
      </c>
      <c r="Y8" s="67">
        <v>112.1</v>
      </c>
      <c r="Z8" s="67">
        <v>104.99</v>
      </c>
      <c r="AA8" s="67">
        <v>42.49</v>
      </c>
      <c r="AB8" s="67">
        <v>90.78</v>
      </c>
      <c r="AC8" s="67">
        <v>85.65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242.37</v>
      </c>
      <c r="E9" s="67">
        <v>52.52</v>
      </c>
      <c r="F9" s="67">
        <v>183.4</v>
      </c>
      <c r="G9" s="67">
        <v>136.31</v>
      </c>
      <c r="H9" s="67">
        <v>71.790000000000006</v>
      </c>
      <c r="I9" s="67">
        <v>49.7</v>
      </c>
      <c r="J9" s="67">
        <v>125.57</v>
      </c>
      <c r="K9" s="67">
        <v>123.17</v>
      </c>
      <c r="L9" s="67">
        <v>121.14</v>
      </c>
      <c r="M9" s="67">
        <v>81.14</v>
      </c>
      <c r="N9" s="67">
        <v>130.18</v>
      </c>
      <c r="O9" s="67">
        <v>155.25</v>
      </c>
      <c r="P9" s="67">
        <v>155.75</v>
      </c>
      <c r="Q9" s="67">
        <v>112.96</v>
      </c>
      <c r="R9" s="67">
        <v>45.11</v>
      </c>
      <c r="S9" s="67">
        <v>49.45</v>
      </c>
      <c r="T9" s="67">
        <v>67.28</v>
      </c>
      <c r="U9" s="67">
        <v>180.36</v>
      </c>
      <c r="V9" s="67">
        <v>145.77000000000001</v>
      </c>
      <c r="W9" s="67">
        <v>252.46</v>
      </c>
      <c r="X9" s="67">
        <v>197.07</v>
      </c>
      <c r="Y9" s="67">
        <v>204.62</v>
      </c>
      <c r="Z9" s="67">
        <v>190.45</v>
      </c>
      <c r="AA9" s="67">
        <v>65.41</v>
      </c>
      <c r="AB9" s="67">
        <v>162.02000000000001</v>
      </c>
      <c r="AC9" s="67">
        <v>151.78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353.75</v>
      </c>
      <c r="E10" s="67">
        <v>68.989999999999995</v>
      </c>
      <c r="F10" s="67">
        <v>265.27999999999997</v>
      </c>
      <c r="G10" s="67">
        <v>194.68</v>
      </c>
      <c r="H10" s="67">
        <v>97.9</v>
      </c>
      <c r="I10" s="67">
        <v>64.73</v>
      </c>
      <c r="J10" s="67">
        <v>178.56</v>
      </c>
      <c r="K10" s="67">
        <v>174.95</v>
      </c>
      <c r="L10" s="67">
        <v>171.9</v>
      </c>
      <c r="M10" s="67">
        <v>111.89</v>
      </c>
      <c r="N10" s="67">
        <v>185.47</v>
      </c>
      <c r="O10" s="67">
        <v>223.06</v>
      </c>
      <c r="P10" s="67">
        <v>223.82</v>
      </c>
      <c r="Q10" s="67">
        <v>159.62</v>
      </c>
      <c r="R10" s="67">
        <v>57.86</v>
      </c>
      <c r="S10" s="67">
        <v>64.38</v>
      </c>
      <c r="T10" s="67">
        <v>91.13</v>
      </c>
      <c r="U10" s="67">
        <v>260.7</v>
      </c>
      <c r="V10" s="67">
        <v>208.86</v>
      </c>
      <c r="W10" s="67">
        <v>368.9</v>
      </c>
      <c r="X10" s="67">
        <v>285.81</v>
      </c>
      <c r="Y10" s="67">
        <v>297.12</v>
      </c>
      <c r="Z10" s="67">
        <v>275.88</v>
      </c>
      <c r="AA10" s="67">
        <v>88.33</v>
      </c>
      <c r="AB10" s="67">
        <v>233.24</v>
      </c>
      <c r="AC10" s="67">
        <v>217.87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465.15</v>
      </c>
      <c r="E11" s="67">
        <v>85.46</v>
      </c>
      <c r="F11" s="67">
        <v>347.17</v>
      </c>
      <c r="G11" s="67">
        <v>253.04</v>
      </c>
      <c r="H11" s="67">
        <v>123.99</v>
      </c>
      <c r="I11" s="67">
        <v>79.78</v>
      </c>
      <c r="J11" s="67">
        <v>231.56</v>
      </c>
      <c r="K11" s="67">
        <v>226.72</v>
      </c>
      <c r="L11" s="67">
        <v>222.67</v>
      </c>
      <c r="M11" s="67">
        <v>142.65</v>
      </c>
      <c r="N11" s="67">
        <v>240.75</v>
      </c>
      <c r="O11" s="67">
        <v>290.88</v>
      </c>
      <c r="P11" s="67">
        <v>291.88</v>
      </c>
      <c r="Q11" s="67">
        <v>206.28</v>
      </c>
      <c r="R11" s="67">
        <v>70.61</v>
      </c>
      <c r="S11" s="67">
        <v>79.31</v>
      </c>
      <c r="T11" s="67">
        <v>114.98</v>
      </c>
      <c r="U11" s="67">
        <v>341.06</v>
      </c>
      <c r="V11" s="67">
        <v>271.95</v>
      </c>
      <c r="W11" s="67">
        <v>485.34</v>
      </c>
      <c r="X11" s="67">
        <v>374.53</v>
      </c>
      <c r="Y11" s="67">
        <v>389.61</v>
      </c>
      <c r="Z11" s="67">
        <v>361.31</v>
      </c>
      <c r="AA11" s="67">
        <v>111.25</v>
      </c>
      <c r="AB11" s="67">
        <v>304.45</v>
      </c>
      <c r="AC11" s="67">
        <v>283.98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576.54</v>
      </c>
      <c r="E12" s="67">
        <v>101.94</v>
      </c>
      <c r="F12" s="67">
        <v>429.07</v>
      </c>
      <c r="G12" s="67">
        <v>311.39</v>
      </c>
      <c r="H12" s="67">
        <v>150.1</v>
      </c>
      <c r="I12" s="67">
        <v>94.81</v>
      </c>
      <c r="J12" s="67">
        <v>284.55</v>
      </c>
      <c r="K12" s="67">
        <v>278.5</v>
      </c>
      <c r="L12" s="67">
        <v>273.44</v>
      </c>
      <c r="M12" s="67">
        <v>173.41</v>
      </c>
      <c r="N12" s="67">
        <v>296.04000000000002</v>
      </c>
      <c r="O12" s="67">
        <v>358.7</v>
      </c>
      <c r="P12" s="67">
        <v>359.96</v>
      </c>
      <c r="Q12" s="67">
        <v>252.93</v>
      </c>
      <c r="R12" s="67">
        <v>83.36</v>
      </c>
      <c r="S12" s="67">
        <v>94.24</v>
      </c>
      <c r="T12" s="67">
        <v>138.82</v>
      </c>
      <c r="U12" s="67">
        <v>421.4</v>
      </c>
      <c r="V12" s="67">
        <v>335.04</v>
      </c>
      <c r="W12" s="67">
        <v>601.78</v>
      </c>
      <c r="X12" s="67">
        <v>463.25</v>
      </c>
      <c r="Y12" s="67">
        <v>482.08</v>
      </c>
      <c r="Z12" s="67">
        <v>446.75</v>
      </c>
      <c r="AA12" s="67">
        <v>134.16999999999999</v>
      </c>
      <c r="AB12" s="67">
        <v>375.67</v>
      </c>
      <c r="AC12" s="67">
        <v>350.07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687.94</v>
      </c>
      <c r="E13" s="67">
        <v>118.41</v>
      </c>
      <c r="F13" s="67">
        <v>510.95</v>
      </c>
      <c r="G13" s="67">
        <v>369.76</v>
      </c>
      <c r="H13" s="67">
        <v>176.2</v>
      </c>
      <c r="I13" s="67">
        <v>109.86</v>
      </c>
      <c r="J13" s="67">
        <v>337.55</v>
      </c>
      <c r="K13" s="67">
        <v>330.27</v>
      </c>
      <c r="L13" s="67">
        <v>324.22000000000003</v>
      </c>
      <c r="M13" s="67">
        <v>204.16</v>
      </c>
      <c r="N13" s="67">
        <v>351.32</v>
      </c>
      <c r="O13" s="67">
        <v>426.52</v>
      </c>
      <c r="P13" s="67">
        <v>428.02</v>
      </c>
      <c r="Q13" s="67">
        <v>299.58</v>
      </c>
      <c r="R13" s="67">
        <v>96.1</v>
      </c>
      <c r="S13" s="67">
        <v>109.18</v>
      </c>
      <c r="T13" s="67">
        <v>162.66999999999999</v>
      </c>
      <c r="U13" s="67">
        <v>501.74</v>
      </c>
      <c r="V13" s="67">
        <v>398.13</v>
      </c>
      <c r="W13" s="67">
        <v>718.22</v>
      </c>
      <c r="X13" s="67">
        <v>551.99</v>
      </c>
      <c r="Y13" s="67">
        <v>574.57000000000005</v>
      </c>
      <c r="Z13" s="67">
        <v>532.17999999999995</v>
      </c>
      <c r="AA13" s="67">
        <v>157.07</v>
      </c>
      <c r="AB13" s="67">
        <v>446.9</v>
      </c>
      <c r="AC13" s="67">
        <v>416.16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799.33</v>
      </c>
      <c r="E14" s="67">
        <v>134.88</v>
      </c>
      <c r="F14" s="67">
        <v>592.84</v>
      </c>
      <c r="G14" s="67">
        <v>428.12</v>
      </c>
      <c r="H14" s="67">
        <v>202.3</v>
      </c>
      <c r="I14" s="67">
        <v>124.89</v>
      </c>
      <c r="J14" s="67">
        <v>390.53</v>
      </c>
      <c r="K14" s="67">
        <v>382.05</v>
      </c>
      <c r="L14" s="67">
        <v>374.99</v>
      </c>
      <c r="M14" s="67">
        <v>234.92</v>
      </c>
      <c r="N14" s="67">
        <v>406.61</v>
      </c>
      <c r="O14" s="67">
        <v>494.33</v>
      </c>
      <c r="P14" s="67">
        <v>496.09</v>
      </c>
      <c r="Q14" s="67">
        <v>346.25</v>
      </c>
      <c r="R14" s="67">
        <v>108.84</v>
      </c>
      <c r="S14" s="67">
        <v>124.11</v>
      </c>
      <c r="T14" s="67">
        <v>186.52</v>
      </c>
      <c r="U14" s="67">
        <v>582.1</v>
      </c>
      <c r="V14" s="67">
        <v>461.21</v>
      </c>
      <c r="W14" s="67">
        <v>834.66</v>
      </c>
      <c r="X14" s="67">
        <v>640.71</v>
      </c>
      <c r="Y14" s="67">
        <v>667.06</v>
      </c>
      <c r="Z14" s="67">
        <v>617.61</v>
      </c>
      <c r="AA14" s="67">
        <v>179.99</v>
      </c>
      <c r="AB14" s="67">
        <v>518.11</v>
      </c>
      <c r="AC14" s="67">
        <v>482.27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910.71</v>
      </c>
      <c r="E15" s="67">
        <v>151.35</v>
      </c>
      <c r="F15" s="67">
        <v>674.72</v>
      </c>
      <c r="G15" s="67">
        <v>486.49</v>
      </c>
      <c r="H15" s="67">
        <v>228.4</v>
      </c>
      <c r="I15" s="67">
        <v>139.91999999999999</v>
      </c>
      <c r="J15" s="67">
        <v>443.52</v>
      </c>
      <c r="K15" s="67">
        <v>433.82</v>
      </c>
      <c r="L15" s="67">
        <v>425.76</v>
      </c>
      <c r="M15" s="67">
        <v>265.67</v>
      </c>
      <c r="N15" s="67">
        <v>461.89</v>
      </c>
      <c r="O15" s="67">
        <v>562.15</v>
      </c>
      <c r="P15" s="67">
        <v>564.15</v>
      </c>
      <c r="Q15" s="67">
        <v>392.9</v>
      </c>
      <c r="R15" s="67">
        <v>121.6</v>
      </c>
      <c r="S15" s="67">
        <v>139.02000000000001</v>
      </c>
      <c r="T15" s="67">
        <v>210.35</v>
      </c>
      <c r="U15" s="67">
        <v>662.44</v>
      </c>
      <c r="V15" s="67">
        <v>524.29999999999995</v>
      </c>
      <c r="W15" s="67">
        <v>951.1</v>
      </c>
      <c r="X15" s="67">
        <v>729.43</v>
      </c>
      <c r="Y15" s="67">
        <v>759.55</v>
      </c>
      <c r="Z15" s="67">
        <v>703.05</v>
      </c>
      <c r="AA15" s="67">
        <v>202.91</v>
      </c>
      <c r="AB15" s="67">
        <v>589.33000000000004</v>
      </c>
      <c r="AC15" s="67">
        <v>548.36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1022.11</v>
      </c>
      <c r="E16" s="67">
        <v>167.82</v>
      </c>
      <c r="F16" s="67">
        <v>756.61</v>
      </c>
      <c r="G16" s="67">
        <v>544.86</v>
      </c>
      <c r="H16" s="67">
        <v>254.51</v>
      </c>
      <c r="I16" s="67">
        <v>154.97</v>
      </c>
      <c r="J16" s="67">
        <v>496.52</v>
      </c>
      <c r="K16" s="67">
        <v>485.59</v>
      </c>
      <c r="L16" s="67">
        <v>476.54</v>
      </c>
      <c r="M16" s="67">
        <v>296.43</v>
      </c>
      <c r="N16" s="67">
        <v>517.17999999999995</v>
      </c>
      <c r="O16" s="67">
        <v>629.97</v>
      </c>
      <c r="P16" s="67">
        <v>632.23</v>
      </c>
      <c r="Q16" s="67">
        <v>439.55</v>
      </c>
      <c r="R16" s="67">
        <v>134.34</v>
      </c>
      <c r="S16" s="67">
        <v>153.96</v>
      </c>
      <c r="T16" s="67">
        <v>234.2</v>
      </c>
      <c r="U16" s="67">
        <v>742.8</v>
      </c>
      <c r="V16" s="67">
        <v>587.39</v>
      </c>
      <c r="W16" s="67">
        <v>1067.54</v>
      </c>
      <c r="X16" s="67">
        <v>818.17</v>
      </c>
      <c r="Y16" s="67">
        <v>852.03</v>
      </c>
      <c r="Z16" s="67">
        <v>788.48</v>
      </c>
      <c r="AA16" s="67">
        <v>225.82</v>
      </c>
      <c r="AB16" s="67">
        <v>660.54</v>
      </c>
      <c r="AC16" s="67">
        <v>614.47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1133.5</v>
      </c>
      <c r="E17" s="67">
        <v>184.29</v>
      </c>
      <c r="F17" s="67">
        <v>838.51</v>
      </c>
      <c r="G17" s="67">
        <v>603.22</v>
      </c>
      <c r="H17" s="67">
        <v>280.60000000000002</v>
      </c>
      <c r="I17" s="67">
        <v>170</v>
      </c>
      <c r="J17" s="67">
        <v>549.51</v>
      </c>
      <c r="K17" s="67">
        <v>537.37</v>
      </c>
      <c r="L17" s="67">
        <v>527.30999999999995</v>
      </c>
      <c r="M17" s="67">
        <v>327.2</v>
      </c>
      <c r="N17" s="67">
        <v>572.46</v>
      </c>
      <c r="O17" s="67">
        <v>697.78</v>
      </c>
      <c r="P17" s="67">
        <v>700.29</v>
      </c>
      <c r="Q17" s="67">
        <v>486.2</v>
      </c>
      <c r="R17" s="67">
        <v>147.08000000000001</v>
      </c>
      <c r="S17" s="67">
        <v>168.89</v>
      </c>
      <c r="T17" s="67">
        <v>258.05</v>
      </c>
      <c r="U17" s="67">
        <v>823.14</v>
      </c>
      <c r="V17" s="67">
        <v>650.48</v>
      </c>
      <c r="W17" s="67">
        <v>1184</v>
      </c>
      <c r="X17" s="67">
        <v>906.89</v>
      </c>
      <c r="Y17" s="67">
        <v>944.52</v>
      </c>
      <c r="Z17" s="67">
        <v>873.91</v>
      </c>
      <c r="AA17" s="67">
        <v>248.74</v>
      </c>
      <c r="AB17" s="67">
        <v>731.76</v>
      </c>
      <c r="AC17" s="67">
        <v>680.56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1244.9000000000001</v>
      </c>
      <c r="E18" s="67">
        <v>200.77</v>
      </c>
      <c r="F18" s="67">
        <v>920.38</v>
      </c>
      <c r="G18" s="67">
        <v>661.58</v>
      </c>
      <c r="H18" s="67">
        <v>306.70999999999998</v>
      </c>
      <c r="I18" s="67">
        <v>185.04</v>
      </c>
      <c r="J18" s="67">
        <v>602.51</v>
      </c>
      <c r="K18" s="67">
        <v>589.14</v>
      </c>
      <c r="L18" s="67">
        <v>578.08000000000004</v>
      </c>
      <c r="M18" s="67">
        <v>357.95</v>
      </c>
      <c r="N18" s="67">
        <v>627.75</v>
      </c>
      <c r="O18" s="67">
        <v>765.6</v>
      </c>
      <c r="P18" s="67">
        <v>768.35</v>
      </c>
      <c r="Q18" s="67">
        <v>532.87</v>
      </c>
      <c r="R18" s="67">
        <v>159.83000000000001</v>
      </c>
      <c r="S18" s="67">
        <v>183.82</v>
      </c>
      <c r="T18" s="67">
        <v>281.89</v>
      </c>
      <c r="U18" s="67">
        <v>903.49</v>
      </c>
      <c r="V18" s="67">
        <v>713.57</v>
      </c>
      <c r="W18" s="67">
        <v>1300.44</v>
      </c>
      <c r="X18" s="67">
        <v>995.62</v>
      </c>
      <c r="Y18" s="67">
        <v>1037.01</v>
      </c>
      <c r="Z18" s="67">
        <v>959.35</v>
      </c>
      <c r="AA18" s="67">
        <v>271.66000000000003</v>
      </c>
      <c r="AB18" s="67">
        <v>802.99</v>
      </c>
      <c r="AC18" s="67">
        <v>746.65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1356.29</v>
      </c>
      <c r="E19" s="67">
        <v>217.24</v>
      </c>
      <c r="F19" s="67">
        <v>1002.28</v>
      </c>
      <c r="G19" s="67">
        <v>719.95</v>
      </c>
      <c r="H19" s="67">
        <v>332.82</v>
      </c>
      <c r="I19" s="67">
        <v>200.09</v>
      </c>
      <c r="J19" s="67">
        <v>655.5</v>
      </c>
      <c r="K19" s="67">
        <v>640.92999999999995</v>
      </c>
      <c r="L19" s="67">
        <v>628.85</v>
      </c>
      <c r="M19" s="67">
        <v>388.71</v>
      </c>
      <c r="N19" s="67">
        <v>683.02</v>
      </c>
      <c r="O19" s="67">
        <v>833.42</v>
      </c>
      <c r="P19" s="67">
        <v>836.42</v>
      </c>
      <c r="Q19" s="67">
        <v>579.52</v>
      </c>
      <c r="R19" s="67">
        <v>172.59</v>
      </c>
      <c r="S19" s="67">
        <v>198.75</v>
      </c>
      <c r="T19" s="67">
        <v>305.74</v>
      </c>
      <c r="U19" s="67">
        <v>983.84</v>
      </c>
      <c r="V19" s="67">
        <v>776.66</v>
      </c>
      <c r="W19" s="67">
        <v>1416.88</v>
      </c>
      <c r="X19" s="67">
        <v>1084.3499999999999</v>
      </c>
      <c r="Y19" s="67">
        <v>1129.49</v>
      </c>
      <c r="Z19" s="67">
        <v>1044.78</v>
      </c>
      <c r="AA19" s="67">
        <v>294.58</v>
      </c>
      <c r="AB19" s="67">
        <v>874.2</v>
      </c>
      <c r="AC19" s="67">
        <v>812.76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1467.68</v>
      </c>
      <c r="E20" s="67">
        <v>233.7</v>
      </c>
      <c r="F20" s="67">
        <v>1084.17</v>
      </c>
      <c r="G20" s="67">
        <v>778.31</v>
      </c>
      <c r="H20" s="67">
        <v>358.92</v>
      </c>
      <c r="I20" s="67">
        <v>215.12</v>
      </c>
      <c r="J20" s="67">
        <v>708.5</v>
      </c>
      <c r="K20" s="67">
        <v>692.69</v>
      </c>
      <c r="L20" s="67">
        <v>679.63</v>
      </c>
      <c r="M20" s="67">
        <v>419.47</v>
      </c>
      <c r="N20" s="67">
        <v>738.32</v>
      </c>
      <c r="O20" s="67">
        <v>901.23</v>
      </c>
      <c r="P20" s="67">
        <v>904.5</v>
      </c>
      <c r="Q20" s="67">
        <v>626.16999999999996</v>
      </c>
      <c r="R20" s="67">
        <v>185.33</v>
      </c>
      <c r="S20" s="67">
        <v>213.69</v>
      </c>
      <c r="T20" s="67">
        <v>329.59</v>
      </c>
      <c r="U20" s="67">
        <v>1064.18</v>
      </c>
      <c r="V20" s="67">
        <v>839.75</v>
      </c>
      <c r="W20" s="67">
        <v>1533.32</v>
      </c>
      <c r="X20" s="67">
        <v>1173.07</v>
      </c>
      <c r="Y20" s="67">
        <v>1221.98</v>
      </c>
      <c r="Z20" s="67">
        <v>1130.21</v>
      </c>
      <c r="AA20" s="67">
        <v>317.48</v>
      </c>
      <c r="AB20" s="67">
        <v>945.42</v>
      </c>
      <c r="AC20" s="67">
        <v>878.85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1579.07</v>
      </c>
      <c r="E21" s="67">
        <v>250.17</v>
      </c>
      <c r="F21" s="67">
        <v>1166.05</v>
      </c>
      <c r="G21" s="67">
        <v>836.68</v>
      </c>
      <c r="H21" s="67">
        <v>385.03</v>
      </c>
      <c r="I21" s="67">
        <v>230.15</v>
      </c>
      <c r="J21" s="67">
        <v>761.48</v>
      </c>
      <c r="K21" s="67">
        <v>744.48</v>
      </c>
      <c r="L21" s="67">
        <v>730.4</v>
      </c>
      <c r="M21" s="67">
        <v>450.22</v>
      </c>
      <c r="N21" s="67">
        <v>793.59</v>
      </c>
      <c r="O21" s="67">
        <v>969.05</v>
      </c>
      <c r="P21" s="67">
        <v>972.56</v>
      </c>
      <c r="Q21" s="67">
        <v>672.83</v>
      </c>
      <c r="R21" s="67">
        <v>198.07</v>
      </c>
      <c r="S21" s="67">
        <v>228.62</v>
      </c>
      <c r="T21" s="67">
        <v>353.44</v>
      </c>
      <c r="U21" s="67">
        <v>1144.54</v>
      </c>
      <c r="V21" s="67">
        <v>902.84</v>
      </c>
      <c r="W21" s="67">
        <v>1649.76</v>
      </c>
      <c r="X21" s="67">
        <v>1261.8</v>
      </c>
      <c r="Y21" s="67">
        <v>1314.47</v>
      </c>
      <c r="Z21" s="67">
        <v>1215.6400000000001</v>
      </c>
      <c r="AA21" s="67">
        <v>340.4</v>
      </c>
      <c r="AB21" s="67">
        <v>1016.63</v>
      </c>
      <c r="AC21" s="67">
        <v>944.96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1690.46</v>
      </c>
      <c r="E22" s="67">
        <v>266.64</v>
      </c>
      <c r="F22" s="67">
        <v>1247.94</v>
      </c>
      <c r="G22" s="67">
        <v>895.04</v>
      </c>
      <c r="H22" s="67">
        <v>411.12</v>
      </c>
      <c r="I22" s="67">
        <v>245.2</v>
      </c>
      <c r="J22" s="67">
        <v>814.47</v>
      </c>
      <c r="K22" s="67">
        <v>796.25</v>
      </c>
      <c r="L22" s="67">
        <v>781.17</v>
      </c>
      <c r="M22" s="67">
        <v>480.98</v>
      </c>
      <c r="N22" s="67">
        <v>848.89</v>
      </c>
      <c r="O22" s="67">
        <v>1036.8699999999999</v>
      </c>
      <c r="P22" s="67">
        <v>1040.6199999999999</v>
      </c>
      <c r="Q22" s="67">
        <v>719.49</v>
      </c>
      <c r="R22" s="67">
        <v>210.83</v>
      </c>
      <c r="S22" s="67">
        <v>243.55</v>
      </c>
      <c r="T22" s="67">
        <v>377.28</v>
      </c>
      <c r="U22" s="67">
        <v>1224.8800000000001</v>
      </c>
      <c r="V22" s="67">
        <v>965.94</v>
      </c>
      <c r="W22" s="67">
        <v>1766.2</v>
      </c>
      <c r="X22" s="67">
        <v>1350.53</v>
      </c>
      <c r="Y22" s="67">
        <v>1406.96</v>
      </c>
      <c r="Z22" s="67">
        <v>1301.08</v>
      </c>
      <c r="AA22" s="67">
        <v>363.32</v>
      </c>
      <c r="AB22" s="67">
        <v>1087.8499999999999</v>
      </c>
      <c r="AC22" s="67">
        <v>1011.05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167.09</v>
      </c>
      <c r="E23" s="67">
        <v>24.7</v>
      </c>
      <c r="F23" s="67">
        <v>122.83</v>
      </c>
      <c r="G23" s="67">
        <v>87.55</v>
      </c>
      <c r="H23" s="67">
        <v>39.15</v>
      </c>
      <c r="I23" s="67">
        <v>22.56</v>
      </c>
      <c r="J23" s="67">
        <v>79.48</v>
      </c>
      <c r="K23" s="67">
        <v>77.66</v>
      </c>
      <c r="L23" s="67">
        <v>76.150000000000006</v>
      </c>
      <c r="M23" s="67">
        <v>46.13</v>
      </c>
      <c r="N23" s="67">
        <v>82.92</v>
      </c>
      <c r="O23" s="67">
        <v>101.72</v>
      </c>
      <c r="P23" s="67">
        <v>102.1</v>
      </c>
      <c r="Q23" s="67">
        <v>69.98</v>
      </c>
      <c r="R23" s="67">
        <v>19.12</v>
      </c>
      <c r="S23" s="67">
        <v>22.4</v>
      </c>
      <c r="T23" s="67">
        <v>35.76</v>
      </c>
      <c r="U23" s="67">
        <v>120.53</v>
      </c>
      <c r="V23" s="67">
        <v>94.64</v>
      </c>
      <c r="W23" s="67">
        <v>174.66</v>
      </c>
      <c r="X23" s="67">
        <v>133.08000000000001</v>
      </c>
      <c r="Y23" s="67">
        <v>138.72</v>
      </c>
      <c r="Z23" s="67">
        <v>128.15</v>
      </c>
      <c r="AA23" s="67">
        <v>34.369999999999997</v>
      </c>
      <c r="AB23" s="67">
        <v>106.83</v>
      </c>
      <c r="AC23" s="67">
        <v>99.14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72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29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30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135.05000000000001</v>
      </c>
      <c r="E29" s="67">
        <v>40.14</v>
      </c>
      <c r="F29" s="67">
        <v>105.59</v>
      </c>
      <c r="G29" s="67">
        <v>82.02</v>
      </c>
      <c r="H29" s="67">
        <v>49.77</v>
      </c>
      <c r="I29" s="67">
        <v>38.729999999999997</v>
      </c>
      <c r="J29" s="67">
        <v>76.66</v>
      </c>
      <c r="K29" s="67">
        <v>75.47</v>
      </c>
      <c r="L29" s="67">
        <v>74.44</v>
      </c>
      <c r="M29" s="67">
        <v>54.46</v>
      </c>
      <c r="N29" s="67">
        <v>78.98</v>
      </c>
      <c r="O29" s="67">
        <v>91.52</v>
      </c>
      <c r="P29" s="67">
        <v>91.76</v>
      </c>
      <c r="Q29" s="67">
        <v>70.400000000000006</v>
      </c>
      <c r="R29" s="67">
        <v>36.44</v>
      </c>
      <c r="S29" s="67">
        <v>38.590000000000003</v>
      </c>
      <c r="T29" s="67">
        <v>47.51</v>
      </c>
      <c r="U29" s="67">
        <v>104.09</v>
      </c>
      <c r="V29" s="67">
        <v>86.75</v>
      </c>
      <c r="W29" s="67">
        <v>140.11000000000001</v>
      </c>
      <c r="X29" s="67">
        <v>112.42</v>
      </c>
      <c r="Y29" s="67">
        <v>116.22</v>
      </c>
      <c r="Z29" s="67">
        <v>109.1</v>
      </c>
      <c r="AA29" s="67">
        <v>46.58</v>
      </c>
      <c r="AB29" s="67">
        <v>94.88</v>
      </c>
      <c r="AC29" s="67">
        <v>89.76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250.54</v>
      </c>
      <c r="E30" s="67">
        <v>60.68</v>
      </c>
      <c r="F30" s="67">
        <v>191.56</v>
      </c>
      <c r="G30" s="67">
        <v>144.47999999999999</v>
      </c>
      <c r="H30" s="67">
        <v>79.95</v>
      </c>
      <c r="I30" s="67">
        <v>57.86</v>
      </c>
      <c r="J30" s="67">
        <v>133.72999999999999</v>
      </c>
      <c r="K30" s="67">
        <v>131.33000000000001</v>
      </c>
      <c r="L30" s="67">
        <v>129.30000000000001</v>
      </c>
      <c r="M30" s="67">
        <v>89.3</v>
      </c>
      <c r="N30" s="67">
        <v>138.36000000000001</v>
      </c>
      <c r="O30" s="67">
        <v>163.41</v>
      </c>
      <c r="P30" s="67">
        <v>163.92</v>
      </c>
      <c r="Q30" s="67">
        <v>121.14</v>
      </c>
      <c r="R30" s="67">
        <v>53.28</v>
      </c>
      <c r="S30" s="67">
        <v>57.61</v>
      </c>
      <c r="T30" s="67">
        <v>75.44</v>
      </c>
      <c r="U30" s="67">
        <v>188.52</v>
      </c>
      <c r="V30" s="67">
        <v>153.93</v>
      </c>
      <c r="W30" s="67">
        <v>260.63</v>
      </c>
      <c r="X30" s="67">
        <v>205.23</v>
      </c>
      <c r="Y30" s="67">
        <v>212.79</v>
      </c>
      <c r="Z30" s="67">
        <v>198.61</v>
      </c>
      <c r="AA30" s="67">
        <v>73.59</v>
      </c>
      <c r="AB30" s="67">
        <v>170.18</v>
      </c>
      <c r="AC30" s="67">
        <v>159.94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366.01</v>
      </c>
      <c r="E31" s="67">
        <v>81.239999999999995</v>
      </c>
      <c r="F31" s="67">
        <v>277.52999999999997</v>
      </c>
      <c r="G31" s="67">
        <v>206.91</v>
      </c>
      <c r="H31" s="67">
        <v>110.13</v>
      </c>
      <c r="I31" s="67">
        <v>76.98</v>
      </c>
      <c r="J31" s="67">
        <v>190.81</v>
      </c>
      <c r="K31" s="67">
        <v>187.18</v>
      </c>
      <c r="L31" s="67">
        <v>184.14</v>
      </c>
      <c r="M31" s="67">
        <v>124.14</v>
      </c>
      <c r="N31" s="67">
        <v>197.72</v>
      </c>
      <c r="O31" s="67">
        <v>235.31</v>
      </c>
      <c r="P31" s="67">
        <v>236.07</v>
      </c>
      <c r="Q31" s="67">
        <v>171.86</v>
      </c>
      <c r="R31" s="67">
        <v>70.11</v>
      </c>
      <c r="S31" s="67">
        <v>76.61</v>
      </c>
      <c r="T31" s="67">
        <v>103.36</v>
      </c>
      <c r="U31" s="67">
        <v>272.95</v>
      </c>
      <c r="V31" s="67">
        <v>221.09</v>
      </c>
      <c r="W31" s="67">
        <v>381.15</v>
      </c>
      <c r="X31" s="67">
        <v>298.04000000000002</v>
      </c>
      <c r="Y31" s="67">
        <v>309.36</v>
      </c>
      <c r="Z31" s="67">
        <v>288.13</v>
      </c>
      <c r="AA31" s="67">
        <v>100.58</v>
      </c>
      <c r="AB31" s="67">
        <v>245.48</v>
      </c>
      <c r="AC31" s="67">
        <v>230.13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481.47</v>
      </c>
      <c r="E32" s="67">
        <v>101.8</v>
      </c>
      <c r="F32" s="67">
        <v>363.5</v>
      </c>
      <c r="G32" s="67">
        <v>269.37</v>
      </c>
      <c r="H32" s="67">
        <v>140.32</v>
      </c>
      <c r="I32" s="67">
        <v>96.1</v>
      </c>
      <c r="J32" s="67">
        <v>247.88</v>
      </c>
      <c r="K32" s="67">
        <v>243.04</v>
      </c>
      <c r="L32" s="67">
        <v>239</v>
      </c>
      <c r="M32" s="67">
        <v>158.97</v>
      </c>
      <c r="N32" s="67">
        <v>257.08999999999997</v>
      </c>
      <c r="O32" s="67">
        <v>307.22000000000003</v>
      </c>
      <c r="P32" s="67">
        <v>308.22000000000003</v>
      </c>
      <c r="Q32" s="67">
        <v>222.6</v>
      </c>
      <c r="R32" s="67">
        <v>86.94</v>
      </c>
      <c r="S32" s="67">
        <v>95.64</v>
      </c>
      <c r="T32" s="67">
        <v>131.30000000000001</v>
      </c>
      <c r="U32" s="67">
        <v>357.38</v>
      </c>
      <c r="V32" s="67">
        <v>288.27</v>
      </c>
      <c r="W32" s="67">
        <v>501.67</v>
      </c>
      <c r="X32" s="67">
        <v>390.85</v>
      </c>
      <c r="Y32" s="67">
        <v>405.93</v>
      </c>
      <c r="Z32" s="67">
        <v>377.64</v>
      </c>
      <c r="AA32" s="67">
        <v>127.57</v>
      </c>
      <c r="AB32" s="67">
        <v>320.79000000000002</v>
      </c>
      <c r="AC32" s="67">
        <v>300.3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596.96</v>
      </c>
      <c r="E33" s="67">
        <v>122.34</v>
      </c>
      <c r="F33" s="67">
        <v>449.46</v>
      </c>
      <c r="G33" s="67">
        <v>331.81</v>
      </c>
      <c r="H33" s="67">
        <v>170.51</v>
      </c>
      <c r="I33" s="67">
        <v>115.22</v>
      </c>
      <c r="J33" s="67">
        <v>304.95999999999998</v>
      </c>
      <c r="K33" s="67">
        <v>298.89999999999998</v>
      </c>
      <c r="L33" s="67">
        <v>293.85000000000002</v>
      </c>
      <c r="M33" s="67">
        <v>193.81</v>
      </c>
      <c r="N33" s="67">
        <v>316.45</v>
      </c>
      <c r="O33" s="67">
        <v>379.11</v>
      </c>
      <c r="P33" s="67">
        <v>380.36</v>
      </c>
      <c r="Q33" s="67">
        <v>273.33999999999997</v>
      </c>
      <c r="R33" s="67">
        <v>103.77</v>
      </c>
      <c r="S33" s="67">
        <v>114.64</v>
      </c>
      <c r="T33" s="67">
        <v>159.22</v>
      </c>
      <c r="U33" s="67">
        <v>441.81</v>
      </c>
      <c r="V33" s="67">
        <v>355.44</v>
      </c>
      <c r="W33" s="67">
        <v>622.20000000000005</v>
      </c>
      <c r="X33" s="67">
        <v>483.66</v>
      </c>
      <c r="Y33" s="67">
        <v>502.49</v>
      </c>
      <c r="Z33" s="67">
        <v>467.15</v>
      </c>
      <c r="AA33" s="67">
        <v>154.57</v>
      </c>
      <c r="AB33" s="67">
        <v>396.09</v>
      </c>
      <c r="AC33" s="67">
        <v>370.48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712.42</v>
      </c>
      <c r="E34" s="67">
        <v>142.9</v>
      </c>
      <c r="F34" s="67">
        <v>535.45000000000005</v>
      </c>
      <c r="G34" s="67">
        <v>394.26</v>
      </c>
      <c r="H34" s="67">
        <v>200.69</v>
      </c>
      <c r="I34" s="67">
        <v>134.34</v>
      </c>
      <c r="J34" s="67">
        <v>362.03</v>
      </c>
      <c r="K34" s="67">
        <v>354.77</v>
      </c>
      <c r="L34" s="67">
        <v>348.71</v>
      </c>
      <c r="M34" s="67">
        <v>228.66</v>
      </c>
      <c r="N34" s="67">
        <v>375.82</v>
      </c>
      <c r="O34" s="67">
        <v>451.02</v>
      </c>
      <c r="P34" s="67">
        <v>452.51</v>
      </c>
      <c r="Q34" s="67">
        <v>324.08</v>
      </c>
      <c r="R34" s="67">
        <v>120.59</v>
      </c>
      <c r="S34" s="67">
        <v>133.66</v>
      </c>
      <c r="T34" s="67">
        <v>187.16</v>
      </c>
      <c r="U34" s="67">
        <v>526.24</v>
      </c>
      <c r="V34" s="67">
        <v>422.62</v>
      </c>
      <c r="W34" s="67">
        <v>742.72</v>
      </c>
      <c r="X34" s="67">
        <v>576.47</v>
      </c>
      <c r="Y34" s="67">
        <v>599.07000000000005</v>
      </c>
      <c r="Z34" s="67">
        <v>556.66999999999996</v>
      </c>
      <c r="AA34" s="67">
        <v>181.57</v>
      </c>
      <c r="AB34" s="67">
        <v>471.38</v>
      </c>
      <c r="AC34" s="67">
        <v>440.66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827.91</v>
      </c>
      <c r="E35" s="67">
        <v>163.44999999999999</v>
      </c>
      <c r="F35" s="67">
        <v>621.41</v>
      </c>
      <c r="G35" s="67">
        <v>456.7</v>
      </c>
      <c r="H35" s="67">
        <v>230.88</v>
      </c>
      <c r="I35" s="67">
        <v>153.46</v>
      </c>
      <c r="J35" s="67">
        <v>419.11</v>
      </c>
      <c r="K35" s="67">
        <v>410.63</v>
      </c>
      <c r="L35" s="67">
        <v>403.57</v>
      </c>
      <c r="M35" s="67">
        <v>263.5</v>
      </c>
      <c r="N35" s="67">
        <v>435.18</v>
      </c>
      <c r="O35" s="67">
        <v>522.91</v>
      </c>
      <c r="P35" s="67">
        <v>524.66</v>
      </c>
      <c r="Q35" s="67">
        <v>374.82</v>
      </c>
      <c r="R35" s="67">
        <v>137.41999999999999</v>
      </c>
      <c r="S35" s="67">
        <v>152.66999999999999</v>
      </c>
      <c r="T35" s="67">
        <v>215.08</v>
      </c>
      <c r="U35" s="67">
        <v>610.66999999999996</v>
      </c>
      <c r="V35" s="67">
        <v>489.78</v>
      </c>
      <c r="W35" s="67">
        <v>863.24</v>
      </c>
      <c r="X35" s="67">
        <v>669.28</v>
      </c>
      <c r="Y35" s="67">
        <v>695.64</v>
      </c>
      <c r="Z35" s="67">
        <v>646.19000000000005</v>
      </c>
      <c r="AA35" s="67">
        <v>208.57</v>
      </c>
      <c r="AB35" s="67">
        <v>546.67999999999995</v>
      </c>
      <c r="AC35" s="67">
        <v>510.84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943.38</v>
      </c>
      <c r="E36" s="67">
        <v>184.01</v>
      </c>
      <c r="F36" s="67">
        <v>707.38</v>
      </c>
      <c r="G36" s="67">
        <v>519.15</v>
      </c>
      <c r="H36" s="67">
        <v>261.06</v>
      </c>
      <c r="I36" s="67">
        <v>172.59</v>
      </c>
      <c r="J36" s="67">
        <v>476.18</v>
      </c>
      <c r="K36" s="67">
        <v>466.48</v>
      </c>
      <c r="L36" s="67">
        <v>458.42</v>
      </c>
      <c r="M36" s="67">
        <v>298.33</v>
      </c>
      <c r="N36" s="67">
        <v>494.55</v>
      </c>
      <c r="O36" s="67">
        <v>594.80999999999995</v>
      </c>
      <c r="P36" s="67">
        <v>596.80999999999995</v>
      </c>
      <c r="Q36" s="67">
        <v>425.54</v>
      </c>
      <c r="R36" s="67">
        <v>154.25</v>
      </c>
      <c r="S36" s="67">
        <v>171.69</v>
      </c>
      <c r="T36" s="67">
        <v>243.01</v>
      </c>
      <c r="U36" s="67">
        <v>695.1</v>
      </c>
      <c r="V36" s="67">
        <v>556.96</v>
      </c>
      <c r="W36" s="67">
        <v>983.77</v>
      </c>
      <c r="X36" s="67">
        <v>762.09</v>
      </c>
      <c r="Y36" s="67">
        <v>792.2</v>
      </c>
      <c r="Z36" s="67">
        <v>735.71</v>
      </c>
      <c r="AA36" s="67">
        <v>235.56</v>
      </c>
      <c r="AB36" s="67">
        <v>621.98</v>
      </c>
      <c r="AC36" s="67">
        <v>581.02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1058.8499999999999</v>
      </c>
      <c r="E37" s="67">
        <v>204.55</v>
      </c>
      <c r="F37" s="67">
        <v>793.35</v>
      </c>
      <c r="G37" s="67">
        <v>581.59</v>
      </c>
      <c r="H37" s="67">
        <v>291.24</v>
      </c>
      <c r="I37" s="67">
        <v>191.71</v>
      </c>
      <c r="J37" s="67">
        <v>533.26</v>
      </c>
      <c r="K37" s="67">
        <v>522.34</v>
      </c>
      <c r="L37" s="67">
        <v>513.28</v>
      </c>
      <c r="M37" s="67">
        <v>333.17</v>
      </c>
      <c r="N37" s="67">
        <v>553.91</v>
      </c>
      <c r="O37" s="67">
        <v>666.7</v>
      </c>
      <c r="P37" s="67">
        <v>668.96</v>
      </c>
      <c r="Q37" s="67">
        <v>476.28</v>
      </c>
      <c r="R37" s="67">
        <v>171.08</v>
      </c>
      <c r="S37" s="67">
        <v>190.71</v>
      </c>
      <c r="T37" s="67">
        <v>270.95</v>
      </c>
      <c r="U37" s="67">
        <v>779.53</v>
      </c>
      <c r="V37" s="67">
        <v>624.12</v>
      </c>
      <c r="W37" s="67">
        <v>1104.29</v>
      </c>
      <c r="X37" s="67">
        <v>854.9</v>
      </c>
      <c r="Y37" s="67">
        <v>888.77</v>
      </c>
      <c r="Z37" s="67">
        <v>825.21</v>
      </c>
      <c r="AA37" s="67">
        <v>262.57</v>
      </c>
      <c r="AB37" s="67">
        <v>697.28</v>
      </c>
      <c r="AC37" s="67">
        <v>651.20000000000005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1174.33</v>
      </c>
      <c r="E38" s="67">
        <v>225.11</v>
      </c>
      <c r="F38" s="67">
        <v>879.32</v>
      </c>
      <c r="G38" s="67">
        <v>644.04</v>
      </c>
      <c r="H38" s="67">
        <v>321.43</v>
      </c>
      <c r="I38" s="67">
        <v>210.83</v>
      </c>
      <c r="J38" s="67">
        <v>590.33000000000004</v>
      </c>
      <c r="K38" s="67">
        <v>578.20000000000005</v>
      </c>
      <c r="L38" s="67">
        <v>568.14</v>
      </c>
      <c r="M38" s="67">
        <v>368.01</v>
      </c>
      <c r="N38" s="67">
        <v>613.28</v>
      </c>
      <c r="O38" s="67">
        <v>738.61</v>
      </c>
      <c r="P38" s="67">
        <v>741.12</v>
      </c>
      <c r="Q38" s="67">
        <v>527.02</v>
      </c>
      <c r="R38" s="67">
        <v>187.91</v>
      </c>
      <c r="S38" s="67">
        <v>209.71</v>
      </c>
      <c r="T38" s="67">
        <v>298.87</v>
      </c>
      <c r="U38" s="67">
        <v>863.96</v>
      </c>
      <c r="V38" s="67">
        <v>691.3</v>
      </c>
      <c r="W38" s="67">
        <v>1224.81</v>
      </c>
      <c r="X38" s="67">
        <v>947.71</v>
      </c>
      <c r="Y38" s="67">
        <v>985.35</v>
      </c>
      <c r="Z38" s="67">
        <v>914.73</v>
      </c>
      <c r="AA38" s="67">
        <v>289.56</v>
      </c>
      <c r="AB38" s="67">
        <v>772.59</v>
      </c>
      <c r="AC38" s="67">
        <v>721.38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1289.8</v>
      </c>
      <c r="E39" s="67">
        <v>245.67</v>
      </c>
      <c r="F39" s="67">
        <v>965.28</v>
      </c>
      <c r="G39" s="67">
        <v>706.48</v>
      </c>
      <c r="H39" s="67">
        <v>351.61</v>
      </c>
      <c r="I39" s="67">
        <v>229.94</v>
      </c>
      <c r="J39" s="67">
        <v>647.41</v>
      </c>
      <c r="K39" s="67">
        <v>634.04999999999995</v>
      </c>
      <c r="L39" s="67">
        <v>622.98</v>
      </c>
      <c r="M39" s="67">
        <v>402.86</v>
      </c>
      <c r="N39" s="67">
        <v>672.65</v>
      </c>
      <c r="O39" s="67">
        <v>810.5</v>
      </c>
      <c r="P39" s="67">
        <v>813.25</v>
      </c>
      <c r="Q39" s="67">
        <v>577.76</v>
      </c>
      <c r="R39" s="67">
        <v>204.74</v>
      </c>
      <c r="S39" s="67">
        <v>228.73</v>
      </c>
      <c r="T39" s="67">
        <v>326.8</v>
      </c>
      <c r="U39" s="67">
        <v>948.39</v>
      </c>
      <c r="V39" s="67">
        <v>758.47</v>
      </c>
      <c r="W39" s="67">
        <v>1345.34</v>
      </c>
      <c r="X39" s="67">
        <v>1040.52</v>
      </c>
      <c r="Y39" s="67">
        <v>1081.9100000000001</v>
      </c>
      <c r="Z39" s="67">
        <v>1004.25</v>
      </c>
      <c r="AA39" s="67">
        <v>316.56</v>
      </c>
      <c r="AB39" s="67">
        <v>847.88</v>
      </c>
      <c r="AC39" s="67">
        <v>791.56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1405.27</v>
      </c>
      <c r="E40" s="67">
        <v>266.20999999999998</v>
      </c>
      <c r="F40" s="67">
        <v>1051.26</v>
      </c>
      <c r="G40" s="67">
        <v>768.94</v>
      </c>
      <c r="H40" s="67">
        <v>381.79</v>
      </c>
      <c r="I40" s="67">
        <v>249.06</v>
      </c>
      <c r="J40" s="67">
        <v>704.48</v>
      </c>
      <c r="K40" s="67">
        <v>689.91</v>
      </c>
      <c r="L40" s="67">
        <v>677.83</v>
      </c>
      <c r="M40" s="67">
        <v>437.69</v>
      </c>
      <c r="N40" s="67">
        <v>732.01</v>
      </c>
      <c r="O40" s="67">
        <v>882.4</v>
      </c>
      <c r="P40" s="67">
        <v>885.4</v>
      </c>
      <c r="Q40" s="67">
        <v>628.5</v>
      </c>
      <c r="R40" s="67">
        <v>221.57</v>
      </c>
      <c r="S40" s="67">
        <v>247.74</v>
      </c>
      <c r="T40" s="67">
        <v>354.72</v>
      </c>
      <c r="U40" s="67">
        <v>1032.82</v>
      </c>
      <c r="V40" s="67">
        <v>825.65</v>
      </c>
      <c r="W40" s="67">
        <v>1465.85</v>
      </c>
      <c r="X40" s="67">
        <v>1133.33</v>
      </c>
      <c r="Y40" s="67">
        <v>1178.47</v>
      </c>
      <c r="Z40" s="67">
        <v>1093.75</v>
      </c>
      <c r="AA40" s="67">
        <v>343.55</v>
      </c>
      <c r="AB40" s="67">
        <v>923.18</v>
      </c>
      <c r="AC40" s="67">
        <v>861.74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1520.75</v>
      </c>
      <c r="E41" s="67">
        <v>286.76</v>
      </c>
      <c r="F41" s="67">
        <v>1137.23</v>
      </c>
      <c r="G41" s="67">
        <v>831.37</v>
      </c>
      <c r="H41" s="67">
        <v>411.98</v>
      </c>
      <c r="I41" s="67">
        <v>268.18</v>
      </c>
      <c r="J41" s="67">
        <v>761.56</v>
      </c>
      <c r="K41" s="67">
        <v>745.77</v>
      </c>
      <c r="L41" s="67">
        <v>732.69</v>
      </c>
      <c r="M41" s="67">
        <v>472.53</v>
      </c>
      <c r="N41" s="67">
        <v>791.38</v>
      </c>
      <c r="O41" s="67">
        <v>954.29</v>
      </c>
      <c r="P41" s="67">
        <v>957.56</v>
      </c>
      <c r="Q41" s="67">
        <v>679.24</v>
      </c>
      <c r="R41" s="67">
        <v>238.39</v>
      </c>
      <c r="S41" s="67">
        <v>266.76</v>
      </c>
      <c r="T41" s="67">
        <v>382.66</v>
      </c>
      <c r="U41" s="67">
        <v>1117.25</v>
      </c>
      <c r="V41" s="67">
        <v>892.81</v>
      </c>
      <c r="W41" s="67">
        <v>1586.38</v>
      </c>
      <c r="X41" s="67">
        <v>1226.1400000000001</v>
      </c>
      <c r="Y41" s="67">
        <v>1275.04</v>
      </c>
      <c r="Z41" s="67">
        <v>1183.27</v>
      </c>
      <c r="AA41" s="67">
        <v>370.56</v>
      </c>
      <c r="AB41" s="67">
        <v>998.48</v>
      </c>
      <c r="AC41" s="67">
        <v>931.92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1636.22</v>
      </c>
      <c r="E42" s="67">
        <v>307.32</v>
      </c>
      <c r="F42" s="67">
        <v>1223.2</v>
      </c>
      <c r="G42" s="67">
        <v>893.83</v>
      </c>
      <c r="H42" s="67">
        <v>442.17</v>
      </c>
      <c r="I42" s="67">
        <v>287.3</v>
      </c>
      <c r="J42" s="67">
        <v>818.63</v>
      </c>
      <c r="K42" s="67">
        <v>801.63</v>
      </c>
      <c r="L42" s="67">
        <v>787.55</v>
      </c>
      <c r="M42" s="67">
        <v>507.36</v>
      </c>
      <c r="N42" s="67">
        <v>850.74</v>
      </c>
      <c r="O42" s="67">
        <v>1026.2</v>
      </c>
      <c r="P42" s="67">
        <v>1029.71</v>
      </c>
      <c r="Q42" s="67">
        <v>729.97</v>
      </c>
      <c r="R42" s="67">
        <v>255.22</v>
      </c>
      <c r="S42" s="67">
        <v>285.76</v>
      </c>
      <c r="T42" s="67">
        <v>410.58</v>
      </c>
      <c r="U42" s="67">
        <v>1201.69</v>
      </c>
      <c r="V42" s="67">
        <v>959.99</v>
      </c>
      <c r="W42" s="67">
        <v>1706.9</v>
      </c>
      <c r="X42" s="67">
        <v>1318.95</v>
      </c>
      <c r="Y42" s="67">
        <v>1371.62</v>
      </c>
      <c r="Z42" s="67">
        <v>1272.79</v>
      </c>
      <c r="AA42" s="67">
        <v>397.55</v>
      </c>
      <c r="AB42" s="67">
        <v>1073.78</v>
      </c>
      <c r="AC42" s="67">
        <v>1002.1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1751.7</v>
      </c>
      <c r="E43" s="67">
        <v>327.88</v>
      </c>
      <c r="F43" s="67">
        <v>1309.1600000000001</v>
      </c>
      <c r="G43" s="67">
        <v>956.26</v>
      </c>
      <c r="H43" s="67">
        <v>472.36</v>
      </c>
      <c r="I43" s="67">
        <v>306.42</v>
      </c>
      <c r="J43" s="67">
        <v>875.71</v>
      </c>
      <c r="K43" s="67">
        <v>857.48</v>
      </c>
      <c r="L43" s="67">
        <v>842.41</v>
      </c>
      <c r="M43" s="67">
        <v>542.20000000000005</v>
      </c>
      <c r="N43" s="67">
        <v>910.11</v>
      </c>
      <c r="O43" s="67">
        <v>1098.0899999999999</v>
      </c>
      <c r="P43" s="67">
        <v>1101.8599999999999</v>
      </c>
      <c r="Q43" s="67">
        <v>780.71</v>
      </c>
      <c r="R43" s="67">
        <v>272.05</v>
      </c>
      <c r="S43" s="67">
        <v>304.77999999999997</v>
      </c>
      <c r="T43" s="67">
        <v>438.52</v>
      </c>
      <c r="U43" s="67">
        <v>1286.1099999999999</v>
      </c>
      <c r="V43" s="67">
        <v>1027.1500000000001</v>
      </c>
      <c r="W43" s="67">
        <v>1827.42</v>
      </c>
      <c r="X43" s="67">
        <v>1411.75</v>
      </c>
      <c r="Y43" s="67">
        <v>1468.18</v>
      </c>
      <c r="Z43" s="67">
        <v>1362.31</v>
      </c>
      <c r="AA43" s="67">
        <v>424.54</v>
      </c>
      <c r="AB43" s="67">
        <v>1149.07</v>
      </c>
      <c r="AC43" s="67">
        <v>1072.28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173.21</v>
      </c>
      <c r="E44" s="67">
        <v>30.82</v>
      </c>
      <c r="F44" s="67">
        <v>128.94999999999999</v>
      </c>
      <c r="G44" s="67">
        <v>93.66</v>
      </c>
      <c r="H44" s="67">
        <v>45.27</v>
      </c>
      <c r="I44" s="67">
        <v>28.67</v>
      </c>
      <c r="J44" s="67">
        <v>85.6</v>
      </c>
      <c r="K44" s="67">
        <v>83.78</v>
      </c>
      <c r="L44" s="67">
        <v>82.28</v>
      </c>
      <c r="M44" s="67">
        <v>52.26</v>
      </c>
      <c r="N44" s="67">
        <v>89.04</v>
      </c>
      <c r="O44" s="67">
        <v>107.84</v>
      </c>
      <c r="P44" s="67">
        <v>108.22</v>
      </c>
      <c r="Q44" s="67">
        <v>76.11</v>
      </c>
      <c r="R44" s="67">
        <v>25.24</v>
      </c>
      <c r="S44" s="67">
        <v>28.51</v>
      </c>
      <c r="T44" s="67">
        <v>41.89</v>
      </c>
      <c r="U44" s="67">
        <v>126.65</v>
      </c>
      <c r="V44" s="67">
        <v>100.75</v>
      </c>
      <c r="W44" s="67">
        <v>180.78</v>
      </c>
      <c r="X44" s="67">
        <v>139.21</v>
      </c>
      <c r="Y44" s="67">
        <v>144.85</v>
      </c>
      <c r="Z44" s="67">
        <v>134.27000000000001</v>
      </c>
      <c r="AA44" s="67">
        <v>40.49</v>
      </c>
      <c r="AB44" s="67">
        <v>112.95</v>
      </c>
      <c r="AC44" s="67">
        <v>105.26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p9Jx+FJ1fadCAXKIjFZ+ejEkiZys2wBrlnrYR6W7s58S41sbvK9hbcO0RnloEeGI4Ax0sy6g8QzG72zG2yzkmQ==" saltValue="wz6wuUtc1Js4+4XXB2Onzw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8">
    <tabColor rgb="FF00B050"/>
    <pageSetUpPr fitToPage="1"/>
  </sheetPr>
  <dimension ref="A1:AC85"/>
  <sheetViews>
    <sheetView showGridLines="0" workbookViewId="0">
      <selection activeCell="W14" sqref="W14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73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30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31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36.130000000000003</v>
      </c>
      <c r="E8" s="67">
        <v>111.67</v>
      </c>
      <c r="F8" s="67">
        <v>41.45</v>
      </c>
      <c r="G8" s="67">
        <v>88.15</v>
      </c>
      <c r="H8" s="67">
        <v>104.03</v>
      </c>
      <c r="I8" s="67">
        <v>104.39</v>
      </c>
      <c r="J8" s="67">
        <v>76.430000000000007</v>
      </c>
      <c r="K8" s="67">
        <v>104.46</v>
      </c>
      <c r="L8" s="67">
        <v>73.959999999999994</v>
      </c>
      <c r="M8" s="67">
        <v>87.08</v>
      </c>
      <c r="N8" s="67">
        <v>92.01</v>
      </c>
      <c r="O8" s="67">
        <v>48.65</v>
      </c>
      <c r="P8" s="67">
        <v>54.58</v>
      </c>
      <c r="Q8" s="67">
        <v>75.22</v>
      </c>
      <c r="R8" s="67">
        <v>116</v>
      </c>
      <c r="S8" s="67">
        <v>122.57</v>
      </c>
      <c r="T8" s="67">
        <v>90.34</v>
      </c>
      <c r="U8" s="67">
        <v>90.78</v>
      </c>
      <c r="V8" s="67">
        <v>97.51</v>
      </c>
      <c r="W8" s="67">
        <v>136.02000000000001</v>
      </c>
      <c r="X8" s="67">
        <v>58.2</v>
      </c>
      <c r="Y8" s="67">
        <v>99.9</v>
      </c>
      <c r="Z8" s="67">
        <v>98.35</v>
      </c>
      <c r="AA8" s="67">
        <v>108.61</v>
      </c>
      <c r="AB8" s="67">
        <v>87.97</v>
      </c>
      <c r="AC8" s="67">
        <v>88.04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52.64</v>
      </c>
      <c r="E9" s="67">
        <v>203.77</v>
      </c>
      <c r="F9" s="67">
        <v>63.31</v>
      </c>
      <c r="G9" s="67">
        <v>156.80000000000001</v>
      </c>
      <c r="H9" s="67">
        <v>188.52</v>
      </c>
      <c r="I9" s="67">
        <v>189.23</v>
      </c>
      <c r="J9" s="67">
        <v>133.30000000000001</v>
      </c>
      <c r="K9" s="67">
        <v>189.37</v>
      </c>
      <c r="L9" s="67">
        <v>128.36000000000001</v>
      </c>
      <c r="M9" s="67">
        <v>154.57</v>
      </c>
      <c r="N9" s="67">
        <v>164.42</v>
      </c>
      <c r="O9" s="67">
        <v>77.7</v>
      </c>
      <c r="P9" s="67">
        <v>89.62</v>
      </c>
      <c r="Q9" s="67">
        <v>130.91</v>
      </c>
      <c r="R9" s="67">
        <v>212.44</v>
      </c>
      <c r="S9" s="67">
        <v>225.62</v>
      </c>
      <c r="T9" s="67">
        <v>161.12</v>
      </c>
      <c r="U9" s="67">
        <v>162.02000000000001</v>
      </c>
      <c r="V9" s="67">
        <v>175.44</v>
      </c>
      <c r="W9" s="67">
        <v>252.46</v>
      </c>
      <c r="X9" s="67">
        <v>96.85</v>
      </c>
      <c r="Y9" s="67">
        <v>180.21</v>
      </c>
      <c r="Z9" s="67">
        <v>177.12</v>
      </c>
      <c r="AA9" s="67">
        <v>197.68</v>
      </c>
      <c r="AB9" s="67">
        <v>156.36000000000001</v>
      </c>
      <c r="AC9" s="67">
        <v>156.47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69.14</v>
      </c>
      <c r="E10" s="67">
        <v>295.87</v>
      </c>
      <c r="F10" s="67">
        <v>85.14</v>
      </c>
      <c r="G10" s="67">
        <v>225.4</v>
      </c>
      <c r="H10" s="67">
        <v>272.98</v>
      </c>
      <c r="I10" s="67">
        <v>274.05</v>
      </c>
      <c r="J10" s="67">
        <v>190.16</v>
      </c>
      <c r="K10" s="67">
        <v>274.27</v>
      </c>
      <c r="L10" s="67">
        <v>182.75</v>
      </c>
      <c r="M10" s="67">
        <v>222.03</v>
      </c>
      <c r="N10" s="67">
        <v>236.82</v>
      </c>
      <c r="O10" s="67">
        <v>106.74</v>
      </c>
      <c r="P10" s="67">
        <v>124.64</v>
      </c>
      <c r="Q10" s="67">
        <v>186.55</v>
      </c>
      <c r="R10" s="67">
        <v>308.86</v>
      </c>
      <c r="S10" s="67">
        <v>328.62</v>
      </c>
      <c r="T10" s="67">
        <v>231.88</v>
      </c>
      <c r="U10" s="67">
        <v>233.24</v>
      </c>
      <c r="V10" s="67">
        <v>253.36</v>
      </c>
      <c r="W10" s="67">
        <v>368.9</v>
      </c>
      <c r="X10" s="67">
        <v>135.49</v>
      </c>
      <c r="Y10" s="67">
        <v>260.52</v>
      </c>
      <c r="Z10" s="67">
        <v>255.9</v>
      </c>
      <c r="AA10" s="67">
        <v>286.74</v>
      </c>
      <c r="AB10" s="67">
        <v>224.75</v>
      </c>
      <c r="AC10" s="67">
        <v>224.89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85.65</v>
      </c>
      <c r="E11" s="67">
        <v>387.95</v>
      </c>
      <c r="F11" s="67">
        <v>106.99</v>
      </c>
      <c r="G11" s="67">
        <v>294</v>
      </c>
      <c r="H11" s="67">
        <v>357.45</v>
      </c>
      <c r="I11" s="67">
        <v>358.89</v>
      </c>
      <c r="J11" s="67">
        <v>247.03</v>
      </c>
      <c r="K11" s="67">
        <v>359.16</v>
      </c>
      <c r="L11" s="67">
        <v>237.14</v>
      </c>
      <c r="M11" s="67">
        <v>289.49</v>
      </c>
      <c r="N11" s="67">
        <v>309.22000000000003</v>
      </c>
      <c r="O11" s="67">
        <v>135.78</v>
      </c>
      <c r="P11" s="67">
        <v>159.66</v>
      </c>
      <c r="Q11" s="67">
        <v>242.19</v>
      </c>
      <c r="R11" s="67">
        <v>405.29</v>
      </c>
      <c r="S11" s="67">
        <v>431.63</v>
      </c>
      <c r="T11" s="67">
        <v>302.62</v>
      </c>
      <c r="U11" s="67">
        <v>304.45</v>
      </c>
      <c r="V11" s="67">
        <v>331.27</v>
      </c>
      <c r="W11" s="67">
        <v>485.34</v>
      </c>
      <c r="X11" s="67">
        <v>174.12</v>
      </c>
      <c r="Y11" s="67">
        <v>340.84</v>
      </c>
      <c r="Z11" s="67">
        <v>334.68</v>
      </c>
      <c r="AA11" s="67">
        <v>375.78</v>
      </c>
      <c r="AB11" s="67">
        <v>293.14</v>
      </c>
      <c r="AC11" s="67">
        <v>293.32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102.15</v>
      </c>
      <c r="E12" s="67">
        <v>480.05</v>
      </c>
      <c r="F12" s="67">
        <v>128.83000000000001</v>
      </c>
      <c r="G12" s="67">
        <v>362.6</v>
      </c>
      <c r="H12" s="67">
        <v>441.91</v>
      </c>
      <c r="I12" s="67">
        <v>443.71</v>
      </c>
      <c r="J12" s="67">
        <v>303.88</v>
      </c>
      <c r="K12" s="67">
        <v>444.06</v>
      </c>
      <c r="L12" s="67">
        <v>291.52999999999997</v>
      </c>
      <c r="M12" s="67">
        <v>356.94</v>
      </c>
      <c r="N12" s="67">
        <v>381.62</v>
      </c>
      <c r="O12" s="67">
        <v>164.81</v>
      </c>
      <c r="P12" s="67">
        <v>194.68</v>
      </c>
      <c r="Q12" s="67">
        <v>297.82</v>
      </c>
      <c r="R12" s="67">
        <v>501.71</v>
      </c>
      <c r="S12" s="67">
        <v>534.65</v>
      </c>
      <c r="T12" s="67">
        <v>373.38</v>
      </c>
      <c r="U12" s="67">
        <v>375.67</v>
      </c>
      <c r="V12" s="67">
        <v>409.19</v>
      </c>
      <c r="W12" s="67">
        <v>601.78</v>
      </c>
      <c r="X12" s="67">
        <v>212.76</v>
      </c>
      <c r="Y12" s="67">
        <v>421.15</v>
      </c>
      <c r="Z12" s="67">
        <v>413.45</v>
      </c>
      <c r="AA12" s="67">
        <v>464.83</v>
      </c>
      <c r="AB12" s="67">
        <v>361.52</v>
      </c>
      <c r="AC12" s="67">
        <v>361.74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118.66</v>
      </c>
      <c r="E13" s="67">
        <v>572.14</v>
      </c>
      <c r="F13" s="67">
        <v>150.66999999999999</v>
      </c>
      <c r="G13" s="67">
        <v>431.21</v>
      </c>
      <c r="H13" s="67">
        <v>526.39</v>
      </c>
      <c r="I13" s="67">
        <v>528.53</v>
      </c>
      <c r="J13" s="67">
        <v>360.74</v>
      </c>
      <c r="K13" s="67">
        <v>528.97</v>
      </c>
      <c r="L13" s="67">
        <v>345.91</v>
      </c>
      <c r="M13" s="67">
        <v>424.4</v>
      </c>
      <c r="N13" s="67">
        <v>454.02</v>
      </c>
      <c r="O13" s="67">
        <v>193.85</v>
      </c>
      <c r="P13" s="67">
        <v>229.69</v>
      </c>
      <c r="Q13" s="67">
        <v>353.48</v>
      </c>
      <c r="R13" s="67">
        <v>598.13</v>
      </c>
      <c r="S13" s="67">
        <v>637.66</v>
      </c>
      <c r="T13" s="67">
        <v>444.13</v>
      </c>
      <c r="U13" s="67">
        <v>446.9</v>
      </c>
      <c r="V13" s="67">
        <v>487.1</v>
      </c>
      <c r="W13" s="67">
        <v>718.22</v>
      </c>
      <c r="X13" s="67">
        <v>251.39</v>
      </c>
      <c r="Y13" s="67">
        <v>501.47</v>
      </c>
      <c r="Z13" s="67">
        <v>492.22</v>
      </c>
      <c r="AA13" s="67">
        <v>553.89</v>
      </c>
      <c r="AB13" s="67">
        <v>429.92</v>
      </c>
      <c r="AC13" s="67">
        <v>430.17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135.16999999999999</v>
      </c>
      <c r="E14" s="67">
        <v>664.24</v>
      </c>
      <c r="F14" s="67">
        <v>172.51</v>
      </c>
      <c r="G14" s="67">
        <v>499.81</v>
      </c>
      <c r="H14" s="67">
        <v>610.84</v>
      </c>
      <c r="I14" s="67">
        <v>613.35</v>
      </c>
      <c r="J14" s="67">
        <v>417.6</v>
      </c>
      <c r="K14" s="67">
        <v>613.86</v>
      </c>
      <c r="L14" s="67">
        <v>400.31</v>
      </c>
      <c r="M14" s="67">
        <v>491.87</v>
      </c>
      <c r="N14" s="67">
        <v>526.41</v>
      </c>
      <c r="O14" s="67">
        <v>222.89</v>
      </c>
      <c r="P14" s="67">
        <v>264.70999999999998</v>
      </c>
      <c r="Q14" s="67">
        <v>409.12</v>
      </c>
      <c r="R14" s="67">
        <v>694.56</v>
      </c>
      <c r="S14" s="67">
        <v>740.68</v>
      </c>
      <c r="T14" s="67">
        <v>514.89</v>
      </c>
      <c r="U14" s="67">
        <v>518.11</v>
      </c>
      <c r="V14" s="67">
        <v>565.02</v>
      </c>
      <c r="W14" s="67">
        <v>834.66</v>
      </c>
      <c r="X14" s="67">
        <v>290.02999999999997</v>
      </c>
      <c r="Y14" s="67">
        <v>581.78</v>
      </c>
      <c r="Z14" s="67">
        <v>570.99</v>
      </c>
      <c r="AA14" s="67">
        <v>642.92999999999995</v>
      </c>
      <c r="AB14" s="67">
        <v>498.3</v>
      </c>
      <c r="AC14" s="67">
        <v>498.59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151.66999999999999</v>
      </c>
      <c r="E15" s="67">
        <v>756.32</v>
      </c>
      <c r="F15" s="67">
        <v>194.35</v>
      </c>
      <c r="G15" s="67">
        <v>568.41</v>
      </c>
      <c r="H15" s="67">
        <v>695.32</v>
      </c>
      <c r="I15" s="67">
        <v>698.17</v>
      </c>
      <c r="J15" s="67">
        <v>474.46</v>
      </c>
      <c r="K15" s="67">
        <v>698.75</v>
      </c>
      <c r="L15" s="67">
        <v>454.7</v>
      </c>
      <c r="M15" s="67">
        <v>559.32000000000005</v>
      </c>
      <c r="N15" s="67">
        <v>598.80999999999995</v>
      </c>
      <c r="O15" s="67">
        <v>251.93</v>
      </c>
      <c r="P15" s="67">
        <v>299.72000000000003</v>
      </c>
      <c r="Q15" s="67">
        <v>464.76</v>
      </c>
      <c r="R15" s="67">
        <v>790.98</v>
      </c>
      <c r="S15" s="67">
        <v>843.7</v>
      </c>
      <c r="T15" s="67">
        <v>585.63</v>
      </c>
      <c r="U15" s="67">
        <v>589.33000000000004</v>
      </c>
      <c r="V15" s="67">
        <v>642.92999999999995</v>
      </c>
      <c r="W15" s="67">
        <v>951.1</v>
      </c>
      <c r="X15" s="67">
        <v>328.66</v>
      </c>
      <c r="Y15" s="67">
        <v>662.08</v>
      </c>
      <c r="Z15" s="67">
        <v>649.77</v>
      </c>
      <c r="AA15" s="67">
        <v>731.98</v>
      </c>
      <c r="AB15" s="67">
        <v>566.70000000000005</v>
      </c>
      <c r="AC15" s="67">
        <v>567.02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168.18</v>
      </c>
      <c r="E16" s="67">
        <v>848.42</v>
      </c>
      <c r="F16" s="67">
        <v>216.19</v>
      </c>
      <c r="G16" s="67">
        <v>637.03</v>
      </c>
      <c r="H16" s="67">
        <v>779.78</v>
      </c>
      <c r="I16" s="67">
        <v>783</v>
      </c>
      <c r="J16" s="67">
        <v>531.30999999999995</v>
      </c>
      <c r="K16" s="67">
        <v>783.65</v>
      </c>
      <c r="L16" s="67">
        <v>509.09</v>
      </c>
      <c r="M16" s="67">
        <v>626.78</v>
      </c>
      <c r="N16" s="67">
        <v>671.21</v>
      </c>
      <c r="O16" s="67">
        <v>280.97000000000003</v>
      </c>
      <c r="P16" s="67">
        <v>334.75</v>
      </c>
      <c r="Q16" s="67">
        <v>520.4</v>
      </c>
      <c r="R16" s="67">
        <v>887.42</v>
      </c>
      <c r="S16" s="67">
        <v>946.71</v>
      </c>
      <c r="T16" s="67">
        <v>656.39</v>
      </c>
      <c r="U16" s="67">
        <v>660.54</v>
      </c>
      <c r="V16" s="67">
        <v>720.85</v>
      </c>
      <c r="W16" s="67">
        <v>1067.54</v>
      </c>
      <c r="X16" s="67">
        <v>367.3</v>
      </c>
      <c r="Y16" s="67">
        <v>742.39</v>
      </c>
      <c r="Z16" s="67">
        <v>728.55</v>
      </c>
      <c r="AA16" s="67">
        <v>821.02</v>
      </c>
      <c r="AB16" s="67">
        <v>635.08000000000004</v>
      </c>
      <c r="AC16" s="67">
        <v>635.45000000000005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184.69</v>
      </c>
      <c r="E17" s="67">
        <v>940.51</v>
      </c>
      <c r="F17" s="67">
        <v>238.04</v>
      </c>
      <c r="G17" s="67">
        <v>705.63</v>
      </c>
      <c r="H17" s="67">
        <v>864.25</v>
      </c>
      <c r="I17" s="67">
        <v>867.82</v>
      </c>
      <c r="J17" s="67">
        <v>588.19000000000005</v>
      </c>
      <c r="K17" s="67">
        <v>868.54</v>
      </c>
      <c r="L17" s="67">
        <v>563.47</v>
      </c>
      <c r="M17" s="67">
        <v>694.23</v>
      </c>
      <c r="N17" s="67">
        <v>743.61</v>
      </c>
      <c r="O17" s="67">
        <v>310</v>
      </c>
      <c r="P17" s="67">
        <v>369.76</v>
      </c>
      <c r="Q17" s="67">
        <v>576.04</v>
      </c>
      <c r="R17" s="67">
        <v>983.84</v>
      </c>
      <c r="S17" s="67">
        <v>1049.71</v>
      </c>
      <c r="T17" s="67">
        <v>727.14</v>
      </c>
      <c r="U17" s="67">
        <v>731.76</v>
      </c>
      <c r="V17" s="67">
        <v>798.76</v>
      </c>
      <c r="W17" s="67">
        <v>1184</v>
      </c>
      <c r="X17" s="67">
        <v>405.93</v>
      </c>
      <c r="Y17" s="67">
        <v>822.7</v>
      </c>
      <c r="Z17" s="67">
        <v>807.31</v>
      </c>
      <c r="AA17" s="67">
        <v>910.08</v>
      </c>
      <c r="AB17" s="67">
        <v>703.48</v>
      </c>
      <c r="AC17" s="67">
        <v>703.87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201.19</v>
      </c>
      <c r="E18" s="67">
        <v>1032.6099999999999</v>
      </c>
      <c r="F18" s="67">
        <v>259.87</v>
      </c>
      <c r="G18" s="67">
        <v>774.23</v>
      </c>
      <c r="H18" s="67">
        <v>948.71</v>
      </c>
      <c r="I18" s="67">
        <v>952.65</v>
      </c>
      <c r="J18" s="67">
        <v>645.04</v>
      </c>
      <c r="K18" s="67">
        <v>953.44</v>
      </c>
      <c r="L18" s="67">
        <v>617.86</v>
      </c>
      <c r="M18" s="67">
        <v>761.7</v>
      </c>
      <c r="N18" s="67">
        <v>816.02</v>
      </c>
      <c r="O18" s="67">
        <v>339.04</v>
      </c>
      <c r="P18" s="67">
        <v>404.78</v>
      </c>
      <c r="Q18" s="67">
        <v>631.69000000000005</v>
      </c>
      <c r="R18" s="67">
        <v>1080.26</v>
      </c>
      <c r="S18" s="67">
        <v>1152.73</v>
      </c>
      <c r="T18" s="67">
        <v>797.9</v>
      </c>
      <c r="U18" s="67">
        <v>802.99</v>
      </c>
      <c r="V18" s="67">
        <v>876.68</v>
      </c>
      <c r="W18" s="67">
        <v>1300.44</v>
      </c>
      <c r="X18" s="67">
        <v>444.56</v>
      </c>
      <c r="Y18" s="67">
        <v>903.02</v>
      </c>
      <c r="Z18" s="67">
        <v>886.08</v>
      </c>
      <c r="AA18" s="67">
        <v>999.13</v>
      </c>
      <c r="AB18" s="67">
        <v>771.86</v>
      </c>
      <c r="AC18" s="67">
        <v>772.3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217.7</v>
      </c>
      <c r="E19" s="67">
        <v>1124.69</v>
      </c>
      <c r="F19" s="67">
        <v>281.72000000000003</v>
      </c>
      <c r="G19" s="67">
        <v>842.84</v>
      </c>
      <c r="H19" s="67">
        <v>1033.17</v>
      </c>
      <c r="I19" s="67">
        <v>1037.48</v>
      </c>
      <c r="J19" s="67">
        <v>701.9</v>
      </c>
      <c r="K19" s="67">
        <v>1038.33</v>
      </c>
      <c r="L19" s="67">
        <v>672.25</v>
      </c>
      <c r="M19" s="67">
        <v>829.15</v>
      </c>
      <c r="N19" s="67">
        <v>888.42</v>
      </c>
      <c r="O19" s="67">
        <v>368.08</v>
      </c>
      <c r="P19" s="67">
        <v>439.81</v>
      </c>
      <c r="Q19" s="67">
        <v>687.33</v>
      </c>
      <c r="R19" s="67">
        <v>1176.69</v>
      </c>
      <c r="S19" s="67">
        <v>1255.74</v>
      </c>
      <c r="T19" s="67">
        <v>868.64</v>
      </c>
      <c r="U19" s="67">
        <v>874.2</v>
      </c>
      <c r="V19" s="67">
        <v>954.58</v>
      </c>
      <c r="W19" s="67">
        <v>1416.88</v>
      </c>
      <c r="X19" s="67">
        <v>483.2</v>
      </c>
      <c r="Y19" s="67">
        <v>983.33</v>
      </c>
      <c r="Z19" s="67">
        <v>964.86</v>
      </c>
      <c r="AA19" s="67">
        <v>1088.17</v>
      </c>
      <c r="AB19" s="67">
        <v>840.26</v>
      </c>
      <c r="AC19" s="67">
        <v>840.72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234.2</v>
      </c>
      <c r="E20" s="67">
        <v>1216.79</v>
      </c>
      <c r="F20" s="67">
        <v>303.57</v>
      </c>
      <c r="G20" s="67">
        <v>911.44</v>
      </c>
      <c r="H20" s="67">
        <v>1117.6500000000001</v>
      </c>
      <c r="I20" s="67">
        <v>1122.3</v>
      </c>
      <c r="J20" s="67">
        <v>758.76</v>
      </c>
      <c r="K20" s="67">
        <v>1123.23</v>
      </c>
      <c r="L20" s="67">
        <v>726.65</v>
      </c>
      <c r="M20" s="67">
        <v>896.61</v>
      </c>
      <c r="N20" s="67">
        <v>960.82</v>
      </c>
      <c r="O20" s="67">
        <v>397.12</v>
      </c>
      <c r="P20" s="67">
        <v>474.82</v>
      </c>
      <c r="Q20" s="67">
        <v>742.97</v>
      </c>
      <c r="R20" s="67">
        <v>1273.1099999999999</v>
      </c>
      <c r="S20" s="67">
        <v>1358.76</v>
      </c>
      <c r="T20" s="67">
        <v>939.41</v>
      </c>
      <c r="U20" s="67">
        <v>945.42</v>
      </c>
      <c r="V20" s="67">
        <v>1032.51</v>
      </c>
      <c r="W20" s="67">
        <v>1533.32</v>
      </c>
      <c r="X20" s="67">
        <v>521.83000000000004</v>
      </c>
      <c r="Y20" s="67">
        <v>1063.6400000000001</v>
      </c>
      <c r="Z20" s="67">
        <v>1043.6400000000001</v>
      </c>
      <c r="AA20" s="67">
        <v>1177.23</v>
      </c>
      <c r="AB20" s="67">
        <v>908.64</v>
      </c>
      <c r="AC20" s="67">
        <v>909.15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250.71</v>
      </c>
      <c r="E21" s="67">
        <v>1308.8900000000001</v>
      </c>
      <c r="F21" s="67">
        <v>325.39999999999998</v>
      </c>
      <c r="G21" s="67">
        <v>980.04</v>
      </c>
      <c r="H21" s="67">
        <v>1202.1099999999999</v>
      </c>
      <c r="I21" s="67">
        <v>1207.1199999999999</v>
      </c>
      <c r="J21" s="67">
        <v>815.61</v>
      </c>
      <c r="K21" s="67">
        <v>1208.1199999999999</v>
      </c>
      <c r="L21" s="67">
        <v>781.03</v>
      </c>
      <c r="M21" s="67">
        <v>964.08</v>
      </c>
      <c r="N21" s="67">
        <v>1033.21</v>
      </c>
      <c r="O21" s="67">
        <v>426.15</v>
      </c>
      <c r="P21" s="67">
        <v>509.84</v>
      </c>
      <c r="Q21" s="67">
        <v>798.61</v>
      </c>
      <c r="R21" s="67">
        <v>1369.55</v>
      </c>
      <c r="S21" s="67">
        <v>1461.78</v>
      </c>
      <c r="T21" s="67">
        <v>1010.15</v>
      </c>
      <c r="U21" s="67">
        <v>1016.63</v>
      </c>
      <c r="V21" s="67">
        <v>1110.4100000000001</v>
      </c>
      <c r="W21" s="67">
        <v>1649.76</v>
      </c>
      <c r="X21" s="67">
        <v>560.47</v>
      </c>
      <c r="Y21" s="67">
        <v>1143.96</v>
      </c>
      <c r="Z21" s="67">
        <v>1122.4000000000001</v>
      </c>
      <c r="AA21" s="67">
        <v>1266.27</v>
      </c>
      <c r="AB21" s="67">
        <v>977.04</v>
      </c>
      <c r="AC21" s="67">
        <v>977.57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267.22000000000003</v>
      </c>
      <c r="E22" s="67">
        <v>1400.97</v>
      </c>
      <c r="F22" s="67">
        <v>347.25</v>
      </c>
      <c r="G22" s="67">
        <v>1048.6400000000001</v>
      </c>
      <c r="H22" s="67">
        <v>1286.58</v>
      </c>
      <c r="I22" s="67">
        <v>1291.94</v>
      </c>
      <c r="J22" s="67">
        <v>872.49</v>
      </c>
      <c r="K22" s="67">
        <v>1293.02</v>
      </c>
      <c r="L22" s="67">
        <v>835.42</v>
      </c>
      <c r="M22" s="67">
        <v>1031.53</v>
      </c>
      <c r="N22" s="67">
        <v>1105.6099999999999</v>
      </c>
      <c r="O22" s="67">
        <v>455.2</v>
      </c>
      <c r="P22" s="67">
        <v>544.86</v>
      </c>
      <c r="Q22" s="67">
        <v>854.25</v>
      </c>
      <c r="R22" s="67">
        <v>1465.96</v>
      </c>
      <c r="S22" s="67">
        <v>1564.79</v>
      </c>
      <c r="T22" s="67">
        <v>1080.9100000000001</v>
      </c>
      <c r="U22" s="67">
        <v>1087.8499999999999</v>
      </c>
      <c r="V22" s="67">
        <v>1188.32</v>
      </c>
      <c r="W22" s="67">
        <v>1766.2</v>
      </c>
      <c r="X22" s="67">
        <v>599.1</v>
      </c>
      <c r="Y22" s="67">
        <v>1224.27</v>
      </c>
      <c r="Z22" s="67">
        <v>1201.18</v>
      </c>
      <c r="AA22" s="67">
        <v>1355.32</v>
      </c>
      <c r="AB22" s="67">
        <v>1045.42</v>
      </c>
      <c r="AC22" s="67">
        <v>1046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24.76</v>
      </c>
      <c r="E23" s="67">
        <v>138.13999999999999</v>
      </c>
      <c r="F23" s="67">
        <v>32.76</v>
      </c>
      <c r="G23" s="67">
        <v>102.9</v>
      </c>
      <c r="H23" s="67">
        <v>126.7</v>
      </c>
      <c r="I23" s="67">
        <v>127.24</v>
      </c>
      <c r="J23" s="67">
        <v>85.28</v>
      </c>
      <c r="K23" s="67">
        <v>127.34</v>
      </c>
      <c r="L23" s="67">
        <v>81.59</v>
      </c>
      <c r="M23" s="67">
        <v>101.19</v>
      </c>
      <c r="N23" s="67">
        <v>108.6</v>
      </c>
      <c r="O23" s="67">
        <v>43.56</v>
      </c>
      <c r="P23" s="67">
        <v>52.52</v>
      </c>
      <c r="Q23" s="67">
        <v>83.46</v>
      </c>
      <c r="R23" s="67">
        <v>144.63999999999999</v>
      </c>
      <c r="S23" s="67">
        <v>154.52000000000001</v>
      </c>
      <c r="T23" s="67">
        <v>106.13</v>
      </c>
      <c r="U23" s="67">
        <v>106.83</v>
      </c>
      <c r="V23" s="67">
        <v>116.87</v>
      </c>
      <c r="W23" s="67">
        <v>174.66</v>
      </c>
      <c r="X23" s="67">
        <v>57.94</v>
      </c>
      <c r="Y23" s="67">
        <v>120.47</v>
      </c>
      <c r="Z23" s="67">
        <v>118.16</v>
      </c>
      <c r="AA23" s="67">
        <v>133.57</v>
      </c>
      <c r="AB23" s="67">
        <v>102.58</v>
      </c>
      <c r="AC23" s="67">
        <v>102.64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73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30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31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40.21</v>
      </c>
      <c r="E29" s="67">
        <v>115.76</v>
      </c>
      <c r="F29" s="67">
        <v>45.55</v>
      </c>
      <c r="G29" s="67">
        <v>92.27</v>
      </c>
      <c r="H29" s="67">
        <v>108.13</v>
      </c>
      <c r="I29" s="67">
        <v>108.5</v>
      </c>
      <c r="J29" s="67">
        <v>80.53</v>
      </c>
      <c r="K29" s="67">
        <v>108.57</v>
      </c>
      <c r="L29" s="67">
        <v>78.05</v>
      </c>
      <c r="M29" s="67">
        <v>91.2</v>
      </c>
      <c r="N29" s="67">
        <v>96.1</v>
      </c>
      <c r="O29" s="67">
        <v>52.74</v>
      </c>
      <c r="P29" s="67">
        <v>58.68</v>
      </c>
      <c r="Q29" s="67">
        <v>79.34</v>
      </c>
      <c r="R29" s="67">
        <v>120.09</v>
      </c>
      <c r="S29" s="67">
        <v>126.67</v>
      </c>
      <c r="T29" s="67">
        <v>94.45</v>
      </c>
      <c r="U29" s="67">
        <v>94.88</v>
      </c>
      <c r="V29" s="67">
        <v>101.61</v>
      </c>
      <c r="W29" s="67">
        <v>140.11000000000001</v>
      </c>
      <c r="X29" s="67">
        <v>62.29</v>
      </c>
      <c r="Y29" s="67">
        <v>103.97</v>
      </c>
      <c r="Z29" s="67">
        <v>102.44</v>
      </c>
      <c r="AA29" s="67">
        <v>112.71</v>
      </c>
      <c r="AB29" s="67">
        <v>92.06</v>
      </c>
      <c r="AC29" s="67">
        <v>92.13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60.8</v>
      </c>
      <c r="E30" s="67">
        <v>211.93</v>
      </c>
      <c r="F30" s="67">
        <v>71.47</v>
      </c>
      <c r="G30" s="67">
        <v>164.96</v>
      </c>
      <c r="H30" s="67">
        <v>196.68</v>
      </c>
      <c r="I30" s="67">
        <v>197.39</v>
      </c>
      <c r="J30" s="67">
        <v>141.46</v>
      </c>
      <c r="K30" s="67">
        <v>197.54</v>
      </c>
      <c r="L30" s="67">
        <v>136.53</v>
      </c>
      <c r="M30" s="67">
        <v>162.74</v>
      </c>
      <c r="N30" s="67">
        <v>172.59</v>
      </c>
      <c r="O30" s="67">
        <v>85.86</v>
      </c>
      <c r="P30" s="67">
        <v>97.78</v>
      </c>
      <c r="Q30" s="67">
        <v>139.07</v>
      </c>
      <c r="R30" s="67">
        <v>220.6</v>
      </c>
      <c r="S30" s="67">
        <v>233.78</v>
      </c>
      <c r="T30" s="67">
        <v>169.29</v>
      </c>
      <c r="U30" s="67">
        <v>170.18</v>
      </c>
      <c r="V30" s="67">
        <v>183.6</v>
      </c>
      <c r="W30" s="67">
        <v>260.63</v>
      </c>
      <c r="X30" s="67">
        <v>105.02</v>
      </c>
      <c r="Y30" s="67">
        <v>188.37</v>
      </c>
      <c r="Z30" s="67">
        <v>185.3</v>
      </c>
      <c r="AA30" s="67">
        <v>205.84</v>
      </c>
      <c r="AB30" s="67">
        <v>164.53</v>
      </c>
      <c r="AC30" s="67">
        <v>164.63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81.38</v>
      </c>
      <c r="E31" s="67">
        <v>308.10000000000002</v>
      </c>
      <c r="F31" s="67">
        <v>97.39</v>
      </c>
      <c r="G31" s="67">
        <v>237.65</v>
      </c>
      <c r="H31" s="67">
        <v>285.23</v>
      </c>
      <c r="I31" s="67">
        <v>286.3</v>
      </c>
      <c r="J31" s="67">
        <v>202.4</v>
      </c>
      <c r="K31" s="67">
        <v>286.52</v>
      </c>
      <c r="L31" s="67">
        <v>195</v>
      </c>
      <c r="M31" s="67">
        <v>234.27</v>
      </c>
      <c r="N31" s="67">
        <v>249.06</v>
      </c>
      <c r="O31" s="67">
        <v>118.97</v>
      </c>
      <c r="P31" s="67">
        <v>136.88</v>
      </c>
      <c r="Q31" s="67">
        <v>198.8</v>
      </c>
      <c r="R31" s="67">
        <v>321.11</v>
      </c>
      <c r="S31" s="67">
        <v>340.87</v>
      </c>
      <c r="T31" s="67">
        <v>244.13</v>
      </c>
      <c r="U31" s="67">
        <v>245.48</v>
      </c>
      <c r="V31" s="67">
        <v>265.61</v>
      </c>
      <c r="W31" s="67">
        <v>381.15</v>
      </c>
      <c r="X31" s="67">
        <v>147.74</v>
      </c>
      <c r="Y31" s="67">
        <v>272.76</v>
      </c>
      <c r="Z31" s="67">
        <v>268.14999999999998</v>
      </c>
      <c r="AA31" s="67">
        <v>298.97000000000003</v>
      </c>
      <c r="AB31" s="67">
        <v>237</v>
      </c>
      <c r="AC31" s="67">
        <v>237.14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101.97</v>
      </c>
      <c r="E32" s="67">
        <v>404.28</v>
      </c>
      <c r="F32" s="67">
        <v>123.31</v>
      </c>
      <c r="G32" s="67">
        <v>310.32</v>
      </c>
      <c r="H32" s="67">
        <v>373.78</v>
      </c>
      <c r="I32" s="67">
        <v>375.21</v>
      </c>
      <c r="J32" s="67">
        <v>263.35000000000002</v>
      </c>
      <c r="K32" s="67">
        <v>375.5</v>
      </c>
      <c r="L32" s="67">
        <v>253.46</v>
      </c>
      <c r="M32" s="67">
        <v>305.81</v>
      </c>
      <c r="N32" s="67">
        <v>325.54000000000002</v>
      </c>
      <c r="O32" s="67">
        <v>152.1</v>
      </c>
      <c r="P32" s="67">
        <v>175.98</v>
      </c>
      <c r="Q32" s="67">
        <v>258.51</v>
      </c>
      <c r="R32" s="67">
        <v>421.62</v>
      </c>
      <c r="S32" s="67">
        <v>447.97</v>
      </c>
      <c r="T32" s="67">
        <v>318.95999999999998</v>
      </c>
      <c r="U32" s="67">
        <v>320.79000000000002</v>
      </c>
      <c r="V32" s="67">
        <v>347.61</v>
      </c>
      <c r="W32" s="67">
        <v>501.67</v>
      </c>
      <c r="X32" s="67">
        <v>190.45</v>
      </c>
      <c r="Y32" s="67">
        <v>357.16</v>
      </c>
      <c r="Z32" s="67">
        <v>351</v>
      </c>
      <c r="AA32" s="67">
        <v>392.11</v>
      </c>
      <c r="AB32" s="67">
        <v>309.47000000000003</v>
      </c>
      <c r="AC32" s="67">
        <v>309.64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122.56</v>
      </c>
      <c r="E33" s="67">
        <v>500.45</v>
      </c>
      <c r="F33" s="67">
        <v>149.22999999999999</v>
      </c>
      <c r="G33" s="67">
        <v>383.01</v>
      </c>
      <c r="H33" s="67">
        <v>462.32</v>
      </c>
      <c r="I33" s="67">
        <v>464.12</v>
      </c>
      <c r="J33" s="67">
        <v>324.3</v>
      </c>
      <c r="K33" s="67">
        <v>464.47</v>
      </c>
      <c r="L33" s="67">
        <v>311.94</v>
      </c>
      <c r="M33" s="67">
        <v>377.36</v>
      </c>
      <c r="N33" s="67">
        <v>402.03</v>
      </c>
      <c r="O33" s="67">
        <v>185.23</v>
      </c>
      <c r="P33" s="67">
        <v>215.08</v>
      </c>
      <c r="Q33" s="67">
        <v>318.24</v>
      </c>
      <c r="R33" s="67">
        <v>522.12</v>
      </c>
      <c r="S33" s="67">
        <v>555.05999999999995</v>
      </c>
      <c r="T33" s="67">
        <v>393.8</v>
      </c>
      <c r="U33" s="67">
        <v>396.09</v>
      </c>
      <c r="V33" s="67">
        <v>429.6</v>
      </c>
      <c r="W33" s="67">
        <v>622.20000000000005</v>
      </c>
      <c r="X33" s="67">
        <v>233.17</v>
      </c>
      <c r="Y33" s="67">
        <v>441.56</v>
      </c>
      <c r="Z33" s="67">
        <v>433.85</v>
      </c>
      <c r="AA33" s="67">
        <v>485.24</v>
      </c>
      <c r="AB33" s="67">
        <v>381.94</v>
      </c>
      <c r="AC33" s="67">
        <v>382.15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143.13999999999999</v>
      </c>
      <c r="E34" s="67">
        <v>596.64</v>
      </c>
      <c r="F34" s="67">
        <v>175.17</v>
      </c>
      <c r="G34" s="67">
        <v>455.7</v>
      </c>
      <c r="H34" s="67">
        <v>550.87</v>
      </c>
      <c r="I34" s="67">
        <v>553.02</v>
      </c>
      <c r="J34" s="67">
        <v>385.23</v>
      </c>
      <c r="K34" s="67">
        <v>553.45000000000005</v>
      </c>
      <c r="L34" s="67">
        <v>370.41</v>
      </c>
      <c r="M34" s="67">
        <v>448.9</v>
      </c>
      <c r="N34" s="67">
        <v>478.5</v>
      </c>
      <c r="O34" s="67">
        <v>218.34</v>
      </c>
      <c r="P34" s="67">
        <v>254.19</v>
      </c>
      <c r="Q34" s="67">
        <v>377.96</v>
      </c>
      <c r="R34" s="67">
        <v>622.63</v>
      </c>
      <c r="S34" s="67">
        <v>662.15</v>
      </c>
      <c r="T34" s="67">
        <v>468.63</v>
      </c>
      <c r="U34" s="67">
        <v>471.38</v>
      </c>
      <c r="V34" s="67">
        <v>511.6</v>
      </c>
      <c r="W34" s="67">
        <v>742.72</v>
      </c>
      <c r="X34" s="67">
        <v>275.88</v>
      </c>
      <c r="Y34" s="67">
        <v>525.95000000000005</v>
      </c>
      <c r="Z34" s="67">
        <v>516.72</v>
      </c>
      <c r="AA34" s="67">
        <v>578.37</v>
      </c>
      <c r="AB34" s="67">
        <v>454.41</v>
      </c>
      <c r="AC34" s="67">
        <v>454.67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163.74</v>
      </c>
      <c r="E35" s="67">
        <v>692.81</v>
      </c>
      <c r="F35" s="67">
        <v>201.09</v>
      </c>
      <c r="G35" s="67">
        <v>528.39</v>
      </c>
      <c r="H35" s="67">
        <v>639.41999999999996</v>
      </c>
      <c r="I35" s="67">
        <v>641.92999999999995</v>
      </c>
      <c r="J35" s="67">
        <v>446.17</v>
      </c>
      <c r="K35" s="67">
        <v>642.42999999999995</v>
      </c>
      <c r="L35" s="67">
        <v>428.88</v>
      </c>
      <c r="M35" s="67">
        <v>520.44000000000005</v>
      </c>
      <c r="N35" s="67">
        <v>554.99</v>
      </c>
      <c r="O35" s="67">
        <v>251.46</v>
      </c>
      <c r="P35" s="67">
        <v>293.29000000000002</v>
      </c>
      <c r="Q35" s="67">
        <v>437.69</v>
      </c>
      <c r="R35" s="67">
        <v>723.14</v>
      </c>
      <c r="S35" s="67">
        <v>769.25</v>
      </c>
      <c r="T35" s="67">
        <v>543.46</v>
      </c>
      <c r="U35" s="67">
        <v>546.67999999999995</v>
      </c>
      <c r="V35" s="67">
        <v>593.59</v>
      </c>
      <c r="W35" s="67">
        <v>863.24</v>
      </c>
      <c r="X35" s="67">
        <v>318.60000000000002</v>
      </c>
      <c r="Y35" s="67">
        <v>610.35</v>
      </c>
      <c r="Z35" s="67">
        <v>599.57000000000005</v>
      </c>
      <c r="AA35" s="67">
        <v>671.5</v>
      </c>
      <c r="AB35" s="67">
        <v>526.88</v>
      </c>
      <c r="AC35" s="67">
        <v>527.16999999999996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184.33</v>
      </c>
      <c r="E36" s="67">
        <v>788.98</v>
      </c>
      <c r="F36" s="67">
        <v>227.01</v>
      </c>
      <c r="G36" s="67">
        <v>601.07000000000005</v>
      </c>
      <c r="H36" s="67">
        <v>727.97</v>
      </c>
      <c r="I36" s="67">
        <v>730.84</v>
      </c>
      <c r="J36" s="67">
        <v>507.12</v>
      </c>
      <c r="K36" s="67">
        <v>731.4</v>
      </c>
      <c r="L36" s="67">
        <v>487.35</v>
      </c>
      <c r="M36" s="67">
        <v>591.98</v>
      </c>
      <c r="N36" s="67">
        <v>631.47</v>
      </c>
      <c r="O36" s="67">
        <v>284.58999999999997</v>
      </c>
      <c r="P36" s="67">
        <v>332.39</v>
      </c>
      <c r="Q36" s="67">
        <v>497.42</v>
      </c>
      <c r="R36" s="67">
        <v>823.65</v>
      </c>
      <c r="S36" s="67">
        <v>876.34</v>
      </c>
      <c r="T36" s="67">
        <v>618.29999999999995</v>
      </c>
      <c r="U36" s="67">
        <v>621.98</v>
      </c>
      <c r="V36" s="67">
        <v>675.59</v>
      </c>
      <c r="W36" s="67">
        <v>983.77</v>
      </c>
      <c r="X36" s="67">
        <v>361.31</v>
      </c>
      <c r="Y36" s="67">
        <v>694.74</v>
      </c>
      <c r="Z36" s="67">
        <v>682.42</v>
      </c>
      <c r="AA36" s="67">
        <v>764.63</v>
      </c>
      <c r="AB36" s="67">
        <v>599.35</v>
      </c>
      <c r="AC36" s="67">
        <v>599.67999999999995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204.91</v>
      </c>
      <c r="E37" s="67">
        <v>885.16</v>
      </c>
      <c r="F37" s="67">
        <v>252.93</v>
      </c>
      <c r="G37" s="67">
        <v>673.76</v>
      </c>
      <c r="H37" s="67">
        <v>816.51</v>
      </c>
      <c r="I37" s="67">
        <v>819.73</v>
      </c>
      <c r="J37" s="67">
        <v>568.05999999999995</v>
      </c>
      <c r="K37" s="67">
        <v>820.38</v>
      </c>
      <c r="L37" s="67">
        <v>545.83000000000004</v>
      </c>
      <c r="M37" s="67">
        <v>663.51</v>
      </c>
      <c r="N37" s="67">
        <v>707.95</v>
      </c>
      <c r="O37" s="67">
        <v>317.7</v>
      </c>
      <c r="P37" s="67">
        <v>371.48</v>
      </c>
      <c r="Q37" s="67">
        <v>557.13</v>
      </c>
      <c r="R37" s="67">
        <v>924.15</v>
      </c>
      <c r="S37" s="67">
        <v>983.45</v>
      </c>
      <c r="T37" s="67">
        <v>693.13</v>
      </c>
      <c r="U37" s="67">
        <v>697.28</v>
      </c>
      <c r="V37" s="67">
        <v>757.58</v>
      </c>
      <c r="W37" s="67">
        <v>1104.29</v>
      </c>
      <c r="X37" s="67">
        <v>404.03</v>
      </c>
      <c r="Y37" s="67">
        <v>779.14</v>
      </c>
      <c r="Z37" s="67">
        <v>765.28</v>
      </c>
      <c r="AA37" s="67">
        <v>857.76</v>
      </c>
      <c r="AB37" s="67">
        <v>671.82</v>
      </c>
      <c r="AC37" s="67">
        <v>672.18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225.5</v>
      </c>
      <c r="E38" s="67">
        <v>981.33</v>
      </c>
      <c r="F38" s="67">
        <v>278.85000000000002</v>
      </c>
      <c r="G38" s="67">
        <v>746.45</v>
      </c>
      <c r="H38" s="67">
        <v>905.06</v>
      </c>
      <c r="I38" s="67">
        <v>908.64</v>
      </c>
      <c r="J38" s="67">
        <v>628.99</v>
      </c>
      <c r="K38" s="67">
        <v>909.37</v>
      </c>
      <c r="L38" s="67">
        <v>604.29</v>
      </c>
      <c r="M38" s="67">
        <v>735.05</v>
      </c>
      <c r="N38" s="67">
        <v>784.43</v>
      </c>
      <c r="O38" s="67">
        <v>350.83</v>
      </c>
      <c r="P38" s="67">
        <v>410.58</v>
      </c>
      <c r="Q38" s="67">
        <v>616.86</v>
      </c>
      <c r="R38" s="67">
        <v>1024.6600000000001</v>
      </c>
      <c r="S38" s="67">
        <v>1090.54</v>
      </c>
      <c r="T38" s="67">
        <v>767.96</v>
      </c>
      <c r="U38" s="67">
        <v>772.59</v>
      </c>
      <c r="V38" s="67">
        <v>839.58</v>
      </c>
      <c r="W38" s="67">
        <v>1224.81</v>
      </c>
      <c r="X38" s="67">
        <v>446.75</v>
      </c>
      <c r="Y38" s="67">
        <v>863.53</v>
      </c>
      <c r="Z38" s="67">
        <v>848.13</v>
      </c>
      <c r="AA38" s="67">
        <v>950.9</v>
      </c>
      <c r="AB38" s="67">
        <v>744.29</v>
      </c>
      <c r="AC38" s="67">
        <v>744.69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246.09</v>
      </c>
      <c r="E39" s="67">
        <v>1077.5</v>
      </c>
      <c r="F39" s="67">
        <v>304.77999999999997</v>
      </c>
      <c r="G39" s="67">
        <v>819.12</v>
      </c>
      <c r="H39" s="67">
        <v>993.61</v>
      </c>
      <c r="I39" s="67">
        <v>997.55</v>
      </c>
      <c r="J39" s="67">
        <v>689.94</v>
      </c>
      <c r="K39" s="67">
        <v>998.34</v>
      </c>
      <c r="L39" s="67">
        <v>662.76</v>
      </c>
      <c r="M39" s="67">
        <v>806.6</v>
      </c>
      <c r="N39" s="67">
        <v>860.92</v>
      </c>
      <c r="O39" s="67">
        <v>383.94</v>
      </c>
      <c r="P39" s="67">
        <v>449.68</v>
      </c>
      <c r="Q39" s="67">
        <v>676.59</v>
      </c>
      <c r="R39" s="67">
        <v>1125.17</v>
      </c>
      <c r="S39" s="67">
        <v>1197.6400000000001</v>
      </c>
      <c r="T39" s="67">
        <v>842.8</v>
      </c>
      <c r="U39" s="67">
        <v>847.88</v>
      </c>
      <c r="V39" s="67">
        <v>921.57</v>
      </c>
      <c r="W39" s="67">
        <v>1345.34</v>
      </c>
      <c r="X39" s="67">
        <v>489.46</v>
      </c>
      <c r="Y39" s="67">
        <v>947.93</v>
      </c>
      <c r="Z39" s="67">
        <v>930.98</v>
      </c>
      <c r="AA39" s="67">
        <v>1044.03</v>
      </c>
      <c r="AB39" s="67">
        <v>816.76</v>
      </c>
      <c r="AC39" s="67">
        <v>817.19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266.69</v>
      </c>
      <c r="E40" s="67">
        <v>1173.68</v>
      </c>
      <c r="F40" s="67">
        <v>330.7</v>
      </c>
      <c r="G40" s="67">
        <v>891.81</v>
      </c>
      <c r="H40" s="67">
        <v>1082.1600000000001</v>
      </c>
      <c r="I40" s="67">
        <v>1086.46</v>
      </c>
      <c r="J40" s="67">
        <v>750.89</v>
      </c>
      <c r="K40" s="67">
        <v>1087.32</v>
      </c>
      <c r="L40" s="67">
        <v>721.24</v>
      </c>
      <c r="M40" s="67">
        <v>878.14</v>
      </c>
      <c r="N40" s="67">
        <v>937.39</v>
      </c>
      <c r="O40" s="67">
        <v>417.06</v>
      </c>
      <c r="P40" s="67">
        <v>488.78</v>
      </c>
      <c r="Q40" s="67">
        <v>736.32</v>
      </c>
      <c r="R40" s="67">
        <v>1225.6600000000001</v>
      </c>
      <c r="S40" s="67">
        <v>1304.73</v>
      </c>
      <c r="T40" s="67">
        <v>917.63</v>
      </c>
      <c r="U40" s="67">
        <v>923.18</v>
      </c>
      <c r="V40" s="67">
        <v>1003.57</v>
      </c>
      <c r="W40" s="67">
        <v>1465.85</v>
      </c>
      <c r="X40" s="67">
        <v>532.17999999999995</v>
      </c>
      <c r="Y40" s="67">
        <v>1032.32</v>
      </c>
      <c r="Z40" s="67">
        <v>1013.85</v>
      </c>
      <c r="AA40" s="67">
        <v>1137.1600000000001</v>
      </c>
      <c r="AB40" s="67">
        <v>889.23</v>
      </c>
      <c r="AC40" s="67">
        <v>889.71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287.27</v>
      </c>
      <c r="E41" s="67">
        <v>1269.8499999999999</v>
      </c>
      <c r="F41" s="67">
        <v>356.62</v>
      </c>
      <c r="G41" s="67">
        <v>964.5</v>
      </c>
      <c r="H41" s="67">
        <v>1170.7</v>
      </c>
      <c r="I41" s="67">
        <v>1175.3599999999999</v>
      </c>
      <c r="J41" s="67">
        <v>811.83</v>
      </c>
      <c r="K41" s="67">
        <v>1176.3</v>
      </c>
      <c r="L41" s="67">
        <v>779.71</v>
      </c>
      <c r="M41" s="67">
        <v>949.68</v>
      </c>
      <c r="N41" s="67">
        <v>1013.88</v>
      </c>
      <c r="O41" s="67">
        <v>450.19</v>
      </c>
      <c r="P41" s="67">
        <v>527.88</v>
      </c>
      <c r="Q41" s="67">
        <v>796.03</v>
      </c>
      <c r="R41" s="67">
        <v>1326.17</v>
      </c>
      <c r="S41" s="67">
        <v>1411.82</v>
      </c>
      <c r="T41" s="67">
        <v>992.46</v>
      </c>
      <c r="U41" s="67">
        <v>998.48</v>
      </c>
      <c r="V41" s="67">
        <v>1085.56</v>
      </c>
      <c r="W41" s="67">
        <v>1586.38</v>
      </c>
      <c r="X41" s="67">
        <v>574.89</v>
      </c>
      <c r="Y41" s="67">
        <v>1116.72</v>
      </c>
      <c r="Z41" s="67">
        <v>1096.7</v>
      </c>
      <c r="AA41" s="67">
        <v>1230.29</v>
      </c>
      <c r="AB41" s="67">
        <v>961.7</v>
      </c>
      <c r="AC41" s="67">
        <v>962.21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307.86</v>
      </c>
      <c r="E42" s="67">
        <v>1366.02</v>
      </c>
      <c r="F42" s="67">
        <v>382.55</v>
      </c>
      <c r="G42" s="67">
        <v>1037.19</v>
      </c>
      <c r="H42" s="67">
        <v>1259.25</v>
      </c>
      <c r="I42" s="67">
        <v>1264.27</v>
      </c>
      <c r="J42" s="67">
        <v>872.76</v>
      </c>
      <c r="K42" s="67">
        <v>1265.27</v>
      </c>
      <c r="L42" s="67">
        <v>838.17</v>
      </c>
      <c r="M42" s="67">
        <v>1021.21</v>
      </c>
      <c r="N42" s="67">
        <v>1090.3599999999999</v>
      </c>
      <c r="O42" s="67">
        <v>483.3</v>
      </c>
      <c r="P42" s="67">
        <v>566.99</v>
      </c>
      <c r="Q42" s="67">
        <v>855.76</v>
      </c>
      <c r="R42" s="67">
        <v>1426.68</v>
      </c>
      <c r="S42" s="67">
        <v>1518.92</v>
      </c>
      <c r="T42" s="67">
        <v>1067.3</v>
      </c>
      <c r="U42" s="67">
        <v>1073.78</v>
      </c>
      <c r="V42" s="67">
        <v>1167.56</v>
      </c>
      <c r="W42" s="67">
        <v>1706.9</v>
      </c>
      <c r="X42" s="67">
        <v>617.61</v>
      </c>
      <c r="Y42" s="67">
        <v>1201.0999999999999</v>
      </c>
      <c r="Z42" s="67">
        <v>1179.55</v>
      </c>
      <c r="AA42" s="67">
        <v>1323.41</v>
      </c>
      <c r="AB42" s="67">
        <v>1034.19</v>
      </c>
      <c r="AC42" s="67">
        <v>1034.72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328.44</v>
      </c>
      <c r="E43" s="67">
        <v>1462.21</v>
      </c>
      <c r="F43" s="67">
        <v>408.47</v>
      </c>
      <c r="G43" s="67">
        <v>1109.8800000000001</v>
      </c>
      <c r="H43" s="67">
        <v>1347.8</v>
      </c>
      <c r="I43" s="67">
        <v>1353.18</v>
      </c>
      <c r="J43" s="67">
        <v>933.71</v>
      </c>
      <c r="K43" s="67">
        <v>1354.25</v>
      </c>
      <c r="L43" s="67">
        <v>896.65</v>
      </c>
      <c r="M43" s="67">
        <v>1092.75</v>
      </c>
      <c r="N43" s="67">
        <v>1166.83</v>
      </c>
      <c r="O43" s="67">
        <v>516.42999999999995</v>
      </c>
      <c r="P43" s="67">
        <v>606.09</v>
      </c>
      <c r="Q43" s="67">
        <v>915.48</v>
      </c>
      <c r="R43" s="67">
        <v>1527.19</v>
      </c>
      <c r="S43" s="67">
        <v>1626.01</v>
      </c>
      <c r="T43" s="67">
        <v>1142.1300000000001</v>
      </c>
      <c r="U43" s="67">
        <v>1149.07</v>
      </c>
      <c r="V43" s="67">
        <v>1249.55</v>
      </c>
      <c r="W43" s="67">
        <v>1827.42</v>
      </c>
      <c r="X43" s="67">
        <v>660.34</v>
      </c>
      <c r="Y43" s="67">
        <v>1285.51</v>
      </c>
      <c r="Z43" s="67">
        <v>1262.4100000000001</v>
      </c>
      <c r="AA43" s="67">
        <v>1416.55</v>
      </c>
      <c r="AB43" s="67">
        <v>1106.6600000000001</v>
      </c>
      <c r="AC43" s="67">
        <v>1107.22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30.88</v>
      </c>
      <c r="E44" s="67">
        <v>144.26</v>
      </c>
      <c r="F44" s="67">
        <v>38.880000000000003</v>
      </c>
      <c r="G44" s="67">
        <v>109.03</v>
      </c>
      <c r="H44" s="67">
        <v>132.82</v>
      </c>
      <c r="I44" s="67">
        <v>133.36000000000001</v>
      </c>
      <c r="J44" s="67">
        <v>91.42</v>
      </c>
      <c r="K44" s="67">
        <v>133.46</v>
      </c>
      <c r="L44" s="67">
        <v>87.71</v>
      </c>
      <c r="M44" s="67">
        <v>107.31</v>
      </c>
      <c r="N44" s="67">
        <v>114.71</v>
      </c>
      <c r="O44" s="67">
        <v>49.68</v>
      </c>
      <c r="P44" s="67">
        <v>58.65</v>
      </c>
      <c r="Q44" s="67">
        <v>89.59</v>
      </c>
      <c r="R44" s="67">
        <v>150.75</v>
      </c>
      <c r="S44" s="67">
        <v>160.63999999999999</v>
      </c>
      <c r="T44" s="67">
        <v>112.25</v>
      </c>
      <c r="U44" s="67">
        <v>112.95</v>
      </c>
      <c r="V44" s="67">
        <v>122.99</v>
      </c>
      <c r="W44" s="67">
        <v>180.78</v>
      </c>
      <c r="X44" s="67">
        <v>64.08</v>
      </c>
      <c r="Y44" s="67">
        <v>126.59</v>
      </c>
      <c r="Z44" s="67">
        <v>124.28</v>
      </c>
      <c r="AA44" s="67">
        <v>139.69</v>
      </c>
      <c r="AB44" s="67">
        <v>108.7</v>
      </c>
      <c r="AC44" s="67">
        <v>108.76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vTWKK4J9c9uWuKX4wMzUf5Mlc4AzaZI3u5fko1zmJI7Rbi7/V2sqt8msy3FJbBqLuRfxdsNIZwwGar3A0VBAUw==" saltValue="8AsaQpxVvpSw2va/Rq84g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9">
    <tabColor rgb="FF00B050"/>
    <pageSetUpPr fitToPage="1"/>
  </sheetPr>
  <dimension ref="A1:AC85"/>
  <sheetViews>
    <sheetView showGridLines="0" topLeftCell="A4" workbookViewId="0">
      <selection activeCell="Y13" sqref="Y13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74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31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30</v>
      </c>
      <c r="Y7" s="53" t="s">
        <v>32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67.31</v>
      </c>
      <c r="E8" s="67">
        <v>111.76</v>
      </c>
      <c r="F8" s="67">
        <v>38.869999999999997</v>
      </c>
      <c r="G8" s="67">
        <v>74.03</v>
      </c>
      <c r="H8" s="67">
        <v>109.91</v>
      </c>
      <c r="I8" s="67">
        <v>96.23</v>
      </c>
      <c r="J8" s="67">
        <v>93.65</v>
      </c>
      <c r="K8" s="67">
        <v>121.82</v>
      </c>
      <c r="L8" s="67">
        <v>92.81</v>
      </c>
      <c r="M8" s="67">
        <v>76.02</v>
      </c>
      <c r="N8" s="67">
        <v>111.19</v>
      </c>
      <c r="O8" s="67">
        <v>87.72</v>
      </c>
      <c r="P8" s="67">
        <v>81.08</v>
      </c>
      <c r="Q8" s="67">
        <v>61.54</v>
      </c>
      <c r="R8" s="67">
        <v>111.28</v>
      </c>
      <c r="S8" s="67">
        <v>113.26</v>
      </c>
      <c r="T8" s="67">
        <v>83.91</v>
      </c>
      <c r="U8" s="67">
        <v>118.79</v>
      </c>
      <c r="V8" s="67">
        <v>116.73</v>
      </c>
      <c r="W8" s="67">
        <v>108.33</v>
      </c>
      <c r="X8" s="67">
        <v>58.2</v>
      </c>
      <c r="Y8" s="67">
        <v>140.43</v>
      </c>
      <c r="Z8" s="67">
        <v>127.75</v>
      </c>
      <c r="AA8" s="67">
        <v>108.33</v>
      </c>
      <c r="AB8" s="67">
        <v>117.64</v>
      </c>
      <c r="AC8" s="67">
        <v>103.28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115.05</v>
      </c>
      <c r="E9" s="67">
        <v>203.91</v>
      </c>
      <c r="F9" s="67">
        <v>58.18</v>
      </c>
      <c r="G9" s="67">
        <v>128.47</v>
      </c>
      <c r="H9" s="67">
        <v>200.26</v>
      </c>
      <c r="I9" s="67">
        <v>172.9</v>
      </c>
      <c r="J9" s="67">
        <v>167.74</v>
      </c>
      <c r="K9" s="67">
        <v>224.11</v>
      </c>
      <c r="L9" s="67">
        <v>166.03</v>
      </c>
      <c r="M9" s="67">
        <v>132.52000000000001</v>
      </c>
      <c r="N9" s="67">
        <v>202.8</v>
      </c>
      <c r="O9" s="67">
        <v>155.86000000000001</v>
      </c>
      <c r="P9" s="67">
        <v>142.61000000000001</v>
      </c>
      <c r="Q9" s="67">
        <v>103.48</v>
      </c>
      <c r="R9" s="67">
        <v>202.99</v>
      </c>
      <c r="S9" s="67">
        <v>206.96</v>
      </c>
      <c r="T9" s="67">
        <v>148.22999999999999</v>
      </c>
      <c r="U9" s="67">
        <v>218.02</v>
      </c>
      <c r="V9" s="67">
        <v>213.87</v>
      </c>
      <c r="W9" s="67">
        <v>197.07</v>
      </c>
      <c r="X9" s="67">
        <v>96.85</v>
      </c>
      <c r="Y9" s="67">
        <v>261.35000000000002</v>
      </c>
      <c r="Z9" s="67">
        <v>235.92</v>
      </c>
      <c r="AA9" s="67">
        <v>197.07</v>
      </c>
      <c r="AB9" s="67">
        <v>215.73</v>
      </c>
      <c r="AC9" s="67">
        <v>187.01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162.77000000000001</v>
      </c>
      <c r="E10" s="67">
        <v>296.04000000000002</v>
      </c>
      <c r="F10" s="67">
        <v>77.489999999999995</v>
      </c>
      <c r="G10" s="67">
        <v>182.89</v>
      </c>
      <c r="H10" s="67">
        <v>290.58999999999997</v>
      </c>
      <c r="I10" s="67">
        <v>249.57</v>
      </c>
      <c r="J10" s="67">
        <v>241.84</v>
      </c>
      <c r="K10" s="67">
        <v>326.37</v>
      </c>
      <c r="L10" s="67">
        <v>239.21</v>
      </c>
      <c r="M10" s="67">
        <v>188.98</v>
      </c>
      <c r="N10" s="67">
        <v>294.39</v>
      </c>
      <c r="O10" s="67">
        <v>223.99</v>
      </c>
      <c r="P10" s="67">
        <v>204.13</v>
      </c>
      <c r="Q10" s="67">
        <v>145.4</v>
      </c>
      <c r="R10" s="67">
        <v>294.68</v>
      </c>
      <c r="S10" s="67">
        <v>300.62</v>
      </c>
      <c r="T10" s="67">
        <v>212.54</v>
      </c>
      <c r="U10" s="67">
        <v>317.24</v>
      </c>
      <c r="V10" s="67">
        <v>311</v>
      </c>
      <c r="W10" s="67">
        <v>285.81</v>
      </c>
      <c r="X10" s="67">
        <v>135.49</v>
      </c>
      <c r="Y10" s="67">
        <v>382.23</v>
      </c>
      <c r="Z10" s="67">
        <v>344.1</v>
      </c>
      <c r="AA10" s="67">
        <v>285.81</v>
      </c>
      <c r="AB10" s="67">
        <v>313.8</v>
      </c>
      <c r="AC10" s="67">
        <v>270.73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210.5</v>
      </c>
      <c r="E11" s="67">
        <v>388.17</v>
      </c>
      <c r="F11" s="67">
        <v>96.78</v>
      </c>
      <c r="G11" s="67">
        <v>237.31</v>
      </c>
      <c r="H11" s="67">
        <v>380.94</v>
      </c>
      <c r="I11" s="67">
        <v>326.23</v>
      </c>
      <c r="J11" s="67">
        <v>315.92</v>
      </c>
      <c r="K11" s="67">
        <v>428.63</v>
      </c>
      <c r="L11" s="67">
        <v>312.41000000000003</v>
      </c>
      <c r="M11" s="67">
        <v>245.45</v>
      </c>
      <c r="N11" s="67">
        <v>385.98</v>
      </c>
      <c r="O11" s="67">
        <v>292.14</v>
      </c>
      <c r="P11" s="67">
        <v>265.64</v>
      </c>
      <c r="Q11" s="67">
        <v>187.33</v>
      </c>
      <c r="R11" s="67">
        <v>386.37</v>
      </c>
      <c r="S11" s="67">
        <v>394.29</v>
      </c>
      <c r="T11" s="67">
        <v>276.85000000000002</v>
      </c>
      <c r="U11" s="67">
        <v>416.45</v>
      </c>
      <c r="V11" s="67">
        <v>408.15</v>
      </c>
      <c r="W11" s="67">
        <v>374.53</v>
      </c>
      <c r="X11" s="67">
        <v>174.12</v>
      </c>
      <c r="Y11" s="67">
        <v>503.1</v>
      </c>
      <c r="Z11" s="67">
        <v>452.26</v>
      </c>
      <c r="AA11" s="67">
        <v>374.53</v>
      </c>
      <c r="AB11" s="67">
        <v>411.87</v>
      </c>
      <c r="AC11" s="67">
        <v>354.44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258.23</v>
      </c>
      <c r="E12" s="67">
        <v>480.3</v>
      </c>
      <c r="F12" s="67">
        <v>116.08</v>
      </c>
      <c r="G12" s="67">
        <v>291.75</v>
      </c>
      <c r="H12" s="67">
        <v>471.28</v>
      </c>
      <c r="I12" s="67">
        <v>402.88</v>
      </c>
      <c r="J12" s="67">
        <v>390</v>
      </c>
      <c r="K12" s="67">
        <v>530.89</v>
      </c>
      <c r="L12" s="67">
        <v>385.59</v>
      </c>
      <c r="M12" s="67">
        <v>301.91000000000003</v>
      </c>
      <c r="N12" s="67">
        <v>477.57</v>
      </c>
      <c r="O12" s="67">
        <v>360.28</v>
      </c>
      <c r="P12" s="67">
        <v>327.14999999999998</v>
      </c>
      <c r="Q12" s="67">
        <v>229.27</v>
      </c>
      <c r="R12" s="67">
        <v>478.08</v>
      </c>
      <c r="S12" s="67">
        <v>487.95</v>
      </c>
      <c r="T12" s="67">
        <v>341.16</v>
      </c>
      <c r="U12" s="67">
        <v>515.66999999999996</v>
      </c>
      <c r="V12" s="67">
        <v>505.29</v>
      </c>
      <c r="W12" s="67">
        <v>463.25</v>
      </c>
      <c r="X12" s="67">
        <v>212.76</v>
      </c>
      <c r="Y12" s="67">
        <v>623.99</v>
      </c>
      <c r="Z12" s="67">
        <v>560.44000000000005</v>
      </c>
      <c r="AA12" s="67">
        <v>463.25</v>
      </c>
      <c r="AB12" s="67">
        <v>509.95</v>
      </c>
      <c r="AC12" s="67">
        <v>438.16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305.95999999999998</v>
      </c>
      <c r="E13" s="67">
        <v>572.42999999999995</v>
      </c>
      <c r="F13" s="67">
        <v>135.38999999999999</v>
      </c>
      <c r="G13" s="67">
        <v>346.17</v>
      </c>
      <c r="H13" s="67">
        <v>561.61</v>
      </c>
      <c r="I13" s="67">
        <v>479.54</v>
      </c>
      <c r="J13" s="67">
        <v>464.08</v>
      </c>
      <c r="K13" s="67">
        <v>633.16</v>
      </c>
      <c r="L13" s="67">
        <v>458.79</v>
      </c>
      <c r="M13" s="67">
        <v>358.38</v>
      </c>
      <c r="N13" s="67">
        <v>569.16999999999996</v>
      </c>
      <c r="O13" s="67">
        <v>428.42</v>
      </c>
      <c r="P13" s="67">
        <v>388.66</v>
      </c>
      <c r="Q13" s="67">
        <v>271.19</v>
      </c>
      <c r="R13" s="67">
        <v>569.77</v>
      </c>
      <c r="S13" s="67">
        <v>581.63</v>
      </c>
      <c r="T13" s="67">
        <v>405.46</v>
      </c>
      <c r="U13" s="67">
        <v>614.89</v>
      </c>
      <c r="V13" s="67">
        <v>602.44000000000005</v>
      </c>
      <c r="W13" s="67">
        <v>551.99</v>
      </c>
      <c r="X13" s="67">
        <v>251.39</v>
      </c>
      <c r="Y13" s="67">
        <v>744.87</v>
      </c>
      <c r="Z13" s="67">
        <v>668.6</v>
      </c>
      <c r="AA13" s="67">
        <v>551.99</v>
      </c>
      <c r="AB13" s="67">
        <v>608.02</v>
      </c>
      <c r="AC13" s="67">
        <v>521.86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353.68</v>
      </c>
      <c r="E14" s="67">
        <v>664.56</v>
      </c>
      <c r="F14" s="67">
        <v>154.68</v>
      </c>
      <c r="G14" s="67">
        <v>400.6</v>
      </c>
      <c r="H14" s="67">
        <v>651.96</v>
      </c>
      <c r="I14" s="67">
        <v>556.21</v>
      </c>
      <c r="J14" s="67">
        <v>538.16</v>
      </c>
      <c r="K14" s="67">
        <v>735.42</v>
      </c>
      <c r="L14" s="67">
        <v>531.97</v>
      </c>
      <c r="M14" s="67">
        <v>414.85</v>
      </c>
      <c r="N14" s="67">
        <v>660.76</v>
      </c>
      <c r="O14" s="67">
        <v>496.55</v>
      </c>
      <c r="P14" s="67">
        <v>450.19</v>
      </c>
      <c r="Q14" s="67">
        <v>313.12</v>
      </c>
      <c r="R14" s="67">
        <v>661.48</v>
      </c>
      <c r="S14" s="67">
        <v>675.3</v>
      </c>
      <c r="T14" s="67">
        <v>469.77</v>
      </c>
      <c r="U14" s="67">
        <v>714.11</v>
      </c>
      <c r="V14" s="67">
        <v>699.57</v>
      </c>
      <c r="W14" s="67">
        <v>640.71</v>
      </c>
      <c r="X14" s="67">
        <v>290.02999999999997</v>
      </c>
      <c r="Y14" s="67">
        <v>865.75</v>
      </c>
      <c r="Z14" s="67">
        <v>776.78</v>
      </c>
      <c r="AA14" s="67">
        <v>640.71</v>
      </c>
      <c r="AB14" s="67">
        <v>706.09</v>
      </c>
      <c r="AC14" s="67">
        <v>605.58000000000004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401.42</v>
      </c>
      <c r="E15" s="67">
        <v>756.68</v>
      </c>
      <c r="F15" s="67">
        <v>173.98</v>
      </c>
      <c r="G15" s="67">
        <v>455.02</v>
      </c>
      <c r="H15" s="67">
        <v>742.29</v>
      </c>
      <c r="I15" s="67">
        <v>632.87</v>
      </c>
      <c r="J15" s="67">
        <v>612.24</v>
      </c>
      <c r="K15" s="67">
        <v>837.68</v>
      </c>
      <c r="L15" s="67">
        <v>605.15</v>
      </c>
      <c r="M15" s="67">
        <v>471.31</v>
      </c>
      <c r="N15" s="67">
        <v>752.35</v>
      </c>
      <c r="O15" s="67">
        <v>564.69000000000005</v>
      </c>
      <c r="P15" s="67">
        <v>511.7</v>
      </c>
      <c r="Q15" s="67">
        <v>355.04</v>
      </c>
      <c r="R15" s="67">
        <v>753.18</v>
      </c>
      <c r="S15" s="67">
        <v>768.96</v>
      </c>
      <c r="T15" s="67">
        <v>534.08000000000004</v>
      </c>
      <c r="U15" s="67">
        <v>813.32</v>
      </c>
      <c r="V15" s="67">
        <v>796.71</v>
      </c>
      <c r="W15" s="67">
        <v>729.43</v>
      </c>
      <c r="X15" s="67">
        <v>328.66</v>
      </c>
      <c r="Y15" s="67">
        <v>986.64</v>
      </c>
      <c r="Z15" s="67">
        <v>884.94</v>
      </c>
      <c r="AA15" s="67">
        <v>729.43</v>
      </c>
      <c r="AB15" s="67">
        <v>804.16</v>
      </c>
      <c r="AC15" s="67">
        <v>689.3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449.15</v>
      </c>
      <c r="E16" s="67">
        <v>848.81</v>
      </c>
      <c r="F16" s="67">
        <v>193.27</v>
      </c>
      <c r="G16" s="67">
        <v>509.44</v>
      </c>
      <c r="H16" s="67">
        <v>832.63</v>
      </c>
      <c r="I16" s="67">
        <v>709.53</v>
      </c>
      <c r="J16" s="67">
        <v>686.33</v>
      </c>
      <c r="K16" s="67">
        <v>939.94</v>
      </c>
      <c r="L16" s="67">
        <v>678.34</v>
      </c>
      <c r="M16" s="67">
        <v>527.78</v>
      </c>
      <c r="N16" s="67">
        <v>843.94</v>
      </c>
      <c r="O16" s="67">
        <v>632.84</v>
      </c>
      <c r="P16" s="67">
        <v>573.21</v>
      </c>
      <c r="Q16" s="67">
        <v>396.99</v>
      </c>
      <c r="R16" s="67">
        <v>844.87</v>
      </c>
      <c r="S16" s="67">
        <v>862.63</v>
      </c>
      <c r="T16" s="67">
        <v>598.39</v>
      </c>
      <c r="U16" s="67">
        <v>912.54</v>
      </c>
      <c r="V16" s="67">
        <v>893.86</v>
      </c>
      <c r="W16" s="67">
        <v>818.17</v>
      </c>
      <c r="X16" s="67">
        <v>367.3</v>
      </c>
      <c r="Y16" s="67">
        <v>1107.51</v>
      </c>
      <c r="Z16" s="67">
        <v>993.12</v>
      </c>
      <c r="AA16" s="67">
        <v>818.17</v>
      </c>
      <c r="AB16" s="67">
        <v>902.23</v>
      </c>
      <c r="AC16" s="67">
        <v>773.01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496.87</v>
      </c>
      <c r="E17" s="67">
        <v>940.94</v>
      </c>
      <c r="F17" s="67">
        <v>212.58</v>
      </c>
      <c r="G17" s="67">
        <v>563.87</v>
      </c>
      <c r="H17" s="67">
        <v>922.97</v>
      </c>
      <c r="I17" s="67">
        <v>786.19</v>
      </c>
      <c r="J17" s="67">
        <v>760.41</v>
      </c>
      <c r="K17" s="67">
        <v>1042.2</v>
      </c>
      <c r="L17" s="67">
        <v>751.52</v>
      </c>
      <c r="M17" s="67">
        <v>584.24</v>
      </c>
      <c r="N17" s="67">
        <v>935.53</v>
      </c>
      <c r="O17" s="67">
        <v>700.97</v>
      </c>
      <c r="P17" s="67">
        <v>634.73</v>
      </c>
      <c r="Q17" s="67">
        <v>438.91</v>
      </c>
      <c r="R17" s="67">
        <v>936.58</v>
      </c>
      <c r="S17" s="67">
        <v>956.31</v>
      </c>
      <c r="T17" s="67">
        <v>662.7</v>
      </c>
      <c r="U17" s="67">
        <v>1011.76</v>
      </c>
      <c r="V17" s="67">
        <v>991</v>
      </c>
      <c r="W17" s="67">
        <v>906.89</v>
      </c>
      <c r="X17" s="67">
        <v>405.93</v>
      </c>
      <c r="Y17" s="67">
        <v>1228.3900000000001</v>
      </c>
      <c r="Z17" s="67">
        <v>1101.28</v>
      </c>
      <c r="AA17" s="67">
        <v>906.89</v>
      </c>
      <c r="AB17" s="67">
        <v>1000.31</v>
      </c>
      <c r="AC17" s="67">
        <v>856.73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544.61</v>
      </c>
      <c r="E18" s="67">
        <v>1033.07</v>
      </c>
      <c r="F18" s="67">
        <v>231.88</v>
      </c>
      <c r="G18" s="67">
        <v>618.29999999999995</v>
      </c>
      <c r="H18" s="67">
        <v>1013.31</v>
      </c>
      <c r="I18" s="67">
        <v>862.84</v>
      </c>
      <c r="J18" s="67">
        <v>834.49</v>
      </c>
      <c r="K18" s="67">
        <v>1144.47</v>
      </c>
      <c r="L18" s="67">
        <v>824.72</v>
      </c>
      <c r="M18" s="67">
        <v>640.71</v>
      </c>
      <c r="N18" s="67">
        <v>1027.1300000000001</v>
      </c>
      <c r="O18" s="67">
        <v>769.11</v>
      </c>
      <c r="P18" s="67">
        <v>696.25</v>
      </c>
      <c r="Q18" s="67">
        <v>480.84</v>
      </c>
      <c r="R18" s="67">
        <v>1028.27</v>
      </c>
      <c r="S18" s="67">
        <v>1049.97</v>
      </c>
      <c r="T18" s="67">
        <v>727</v>
      </c>
      <c r="U18" s="67">
        <v>1110.98</v>
      </c>
      <c r="V18" s="67">
        <v>1088.1400000000001</v>
      </c>
      <c r="W18" s="67">
        <v>995.62</v>
      </c>
      <c r="X18" s="67">
        <v>444.56</v>
      </c>
      <c r="Y18" s="67">
        <v>1349.28</v>
      </c>
      <c r="Z18" s="67">
        <v>1209.46</v>
      </c>
      <c r="AA18" s="67">
        <v>995.62</v>
      </c>
      <c r="AB18" s="67">
        <v>1098.3800000000001</v>
      </c>
      <c r="AC18" s="67">
        <v>940.43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592.33000000000004</v>
      </c>
      <c r="E19" s="67">
        <v>1125.2</v>
      </c>
      <c r="F19" s="67">
        <v>251.17</v>
      </c>
      <c r="G19" s="67">
        <v>672.72</v>
      </c>
      <c r="H19" s="67">
        <v>1103.6400000000001</v>
      </c>
      <c r="I19" s="67">
        <v>939.51</v>
      </c>
      <c r="J19" s="67">
        <v>908.57</v>
      </c>
      <c r="K19" s="67">
        <v>1246.73</v>
      </c>
      <c r="L19" s="67">
        <v>897.9</v>
      </c>
      <c r="M19" s="67">
        <v>697.18</v>
      </c>
      <c r="N19" s="67">
        <v>1118.72</v>
      </c>
      <c r="O19" s="67">
        <v>837.24</v>
      </c>
      <c r="P19" s="67">
        <v>757.76</v>
      </c>
      <c r="Q19" s="67">
        <v>522.76</v>
      </c>
      <c r="R19" s="67">
        <v>1119.97</v>
      </c>
      <c r="S19" s="67">
        <v>1143.6400000000001</v>
      </c>
      <c r="T19" s="67">
        <v>791.3</v>
      </c>
      <c r="U19" s="67">
        <v>1210.21</v>
      </c>
      <c r="V19" s="67">
        <v>1185.27</v>
      </c>
      <c r="W19" s="67">
        <v>1084.3499999999999</v>
      </c>
      <c r="X19" s="67">
        <v>483.2</v>
      </c>
      <c r="Y19" s="67">
        <v>1470.15</v>
      </c>
      <c r="Z19" s="67">
        <v>1317.62</v>
      </c>
      <c r="AA19" s="67">
        <v>1084.3499999999999</v>
      </c>
      <c r="AB19" s="67">
        <v>1196.45</v>
      </c>
      <c r="AC19" s="67">
        <v>1024.1500000000001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640.07000000000005</v>
      </c>
      <c r="E20" s="67">
        <v>1217.33</v>
      </c>
      <c r="F20" s="67">
        <v>270.47000000000003</v>
      </c>
      <c r="G20" s="67">
        <v>727.14</v>
      </c>
      <c r="H20" s="67">
        <v>1193.99</v>
      </c>
      <c r="I20" s="67">
        <v>1016.17</v>
      </c>
      <c r="J20" s="67">
        <v>982.65</v>
      </c>
      <c r="K20" s="67">
        <v>1348.99</v>
      </c>
      <c r="L20" s="67">
        <v>971.09</v>
      </c>
      <c r="M20" s="67">
        <v>753.64</v>
      </c>
      <c r="N20" s="67">
        <v>1210.31</v>
      </c>
      <c r="O20" s="67">
        <v>905.38</v>
      </c>
      <c r="P20" s="67">
        <v>819.27</v>
      </c>
      <c r="Q20" s="67">
        <v>564.69000000000005</v>
      </c>
      <c r="R20" s="67">
        <v>1211.67</v>
      </c>
      <c r="S20" s="67">
        <v>1237.3</v>
      </c>
      <c r="T20" s="67">
        <v>855.61</v>
      </c>
      <c r="U20" s="67">
        <v>1309.43</v>
      </c>
      <c r="V20" s="67">
        <v>1282.42</v>
      </c>
      <c r="W20" s="67">
        <v>1173.07</v>
      </c>
      <c r="X20" s="67">
        <v>521.83000000000004</v>
      </c>
      <c r="Y20" s="67">
        <v>1591.03</v>
      </c>
      <c r="Z20" s="67">
        <v>1425.79</v>
      </c>
      <c r="AA20" s="67">
        <v>1173.07</v>
      </c>
      <c r="AB20" s="67">
        <v>1294.52</v>
      </c>
      <c r="AC20" s="67">
        <v>1107.8699999999999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687.79</v>
      </c>
      <c r="E21" s="67">
        <v>1309.46</v>
      </c>
      <c r="F21" s="67">
        <v>289.77999999999997</v>
      </c>
      <c r="G21" s="67">
        <v>781.58</v>
      </c>
      <c r="H21" s="67">
        <v>1284.32</v>
      </c>
      <c r="I21" s="67">
        <v>1092.83</v>
      </c>
      <c r="J21" s="67">
        <v>1056.74</v>
      </c>
      <c r="K21" s="67">
        <v>1451.25</v>
      </c>
      <c r="L21" s="67">
        <v>1044.28</v>
      </c>
      <c r="M21" s="67">
        <v>810.11</v>
      </c>
      <c r="N21" s="67">
        <v>1301.9000000000001</v>
      </c>
      <c r="O21" s="67">
        <v>973.53</v>
      </c>
      <c r="P21" s="67">
        <v>880.79</v>
      </c>
      <c r="Q21" s="67">
        <v>606.63</v>
      </c>
      <c r="R21" s="67">
        <v>1303.3699999999999</v>
      </c>
      <c r="S21" s="67">
        <v>1330.97</v>
      </c>
      <c r="T21" s="67">
        <v>919.92</v>
      </c>
      <c r="U21" s="67">
        <v>1408.64</v>
      </c>
      <c r="V21" s="67">
        <v>1379.56</v>
      </c>
      <c r="W21" s="67">
        <v>1261.8</v>
      </c>
      <c r="X21" s="67">
        <v>560.47</v>
      </c>
      <c r="Y21" s="67">
        <v>1711.92</v>
      </c>
      <c r="Z21" s="67">
        <v>1533.96</v>
      </c>
      <c r="AA21" s="67">
        <v>1261.8</v>
      </c>
      <c r="AB21" s="67">
        <v>1392.6</v>
      </c>
      <c r="AC21" s="67">
        <v>1191.58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735.52</v>
      </c>
      <c r="E22" s="67">
        <v>1401.58</v>
      </c>
      <c r="F22" s="67">
        <v>309.07</v>
      </c>
      <c r="G22" s="67">
        <v>836</v>
      </c>
      <c r="H22" s="67">
        <v>1374.66</v>
      </c>
      <c r="I22" s="67">
        <v>1169.49</v>
      </c>
      <c r="J22" s="67">
        <v>1130.82</v>
      </c>
      <c r="K22" s="67">
        <v>1553.51</v>
      </c>
      <c r="L22" s="67">
        <v>1117.46</v>
      </c>
      <c r="M22" s="67">
        <v>866.57</v>
      </c>
      <c r="N22" s="67">
        <v>1393.5</v>
      </c>
      <c r="O22" s="67">
        <v>1041.67</v>
      </c>
      <c r="P22" s="67">
        <v>942.3</v>
      </c>
      <c r="Q22" s="67">
        <v>648.54999999999995</v>
      </c>
      <c r="R22" s="67">
        <v>1395.07</v>
      </c>
      <c r="S22" s="67">
        <v>1424.65</v>
      </c>
      <c r="T22" s="67">
        <v>984.23</v>
      </c>
      <c r="U22" s="67">
        <v>1507.86</v>
      </c>
      <c r="V22" s="67">
        <v>1476.71</v>
      </c>
      <c r="W22" s="67">
        <v>1350.53</v>
      </c>
      <c r="X22" s="67">
        <v>599.1</v>
      </c>
      <c r="Y22" s="67">
        <v>1832.8</v>
      </c>
      <c r="Z22" s="67">
        <v>1642.13</v>
      </c>
      <c r="AA22" s="67">
        <v>1350.53</v>
      </c>
      <c r="AB22" s="67">
        <v>1490.67</v>
      </c>
      <c r="AC22" s="67">
        <v>1275.3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71.59</v>
      </c>
      <c r="E23" s="67">
        <v>138.18</v>
      </c>
      <c r="F23" s="67">
        <v>28.95</v>
      </c>
      <c r="G23" s="67">
        <v>81.63</v>
      </c>
      <c r="H23" s="67">
        <v>135.5</v>
      </c>
      <c r="I23" s="67">
        <v>114.99</v>
      </c>
      <c r="J23" s="67">
        <v>111.12</v>
      </c>
      <c r="K23" s="67">
        <v>153.38999999999999</v>
      </c>
      <c r="L23" s="67">
        <v>109.79</v>
      </c>
      <c r="M23" s="67">
        <v>84.69</v>
      </c>
      <c r="N23" s="67">
        <v>137.38999999999999</v>
      </c>
      <c r="O23" s="67">
        <v>102.2</v>
      </c>
      <c r="P23" s="67">
        <v>92.27</v>
      </c>
      <c r="Q23" s="67">
        <v>62.89</v>
      </c>
      <c r="R23" s="67">
        <v>137.55000000000001</v>
      </c>
      <c r="S23" s="67">
        <v>140.5</v>
      </c>
      <c r="T23" s="67">
        <v>96.46</v>
      </c>
      <c r="U23" s="67">
        <v>148.83000000000001</v>
      </c>
      <c r="V23" s="67">
        <v>145.71</v>
      </c>
      <c r="W23" s="67">
        <v>133.08000000000001</v>
      </c>
      <c r="X23" s="67">
        <v>57.94</v>
      </c>
      <c r="Y23" s="67">
        <v>181.31</v>
      </c>
      <c r="Z23" s="67">
        <v>162.25</v>
      </c>
      <c r="AA23" s="67">
        <v>133.08000000000001</v>
      </c>
      <c r="AB23" s="67">
        <v>147.1</v>
      </c>
      <c r="AC23" s="67">
        <v>125.57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74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31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30</v>
      </c>
      <c r="Y28" s="53" t="s">
        <v>32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71.400000000000006</v>
      </c>
      <c r="E29" s="67">
        <v>115.86</v>
      </c>
      <c r="F29" s="67">
        <v>42.97</v>
      </c>
      <c r="G29" s="67">
        <v>78.12</v>
      </c>
      <c r="H29" s="67">
        <v>114</v>
      </c>
      <c r="I29" s="67">
        <v>100.32</v>
      </c>
      <c r="J29" s="67">
        <v>97.75</v>
      </c>
      <c r="K29" s="67">
        <v>125.92</v>
      </c>
      <c r="L29" s="67">
        <v>96.93</v>
      </c>
      <c r="M29" s="67">
        <v>80.12</v>
      </c>
      <c r="N29" s="67">
        <v>115.29</v>
      </c>
      <c r="O29" s="67">
        <v>91.81</v>
      </c>
      <c r="P29" s="67">
        <v>85.18</v>
      </c>
      <c r="Q29" s="67">
        <v>65.63</v>
      </c>
      <c r="R29" s="67">
        <v>115.36</v>
      </c>
      <c r="S29" s="67">
        <v>117.37</v>
      </c>
      <c r="T29" s="67">
        <v>88.01</v>
      </c>
      <c r="U29" s="67">
        <v>122.89</v>
      </c>
      <c r="V29" s="67">
        <v>120.8</v>
      </c>
      <c r="W29" s="67">
        <v>112.42</v>
      </c>
      <c r="X29" s="67">
        <v>62.29</v>
      </c>
      <c r="Y29" s="67">
        <v>144.55000000000001</v>
      </c>
      <c r="Z29" s="67">
        <v>131.84</v>
      </c>
      <c r="AA29" s="67">
        <v>112.42</v>
      </c>
      <c r="AB29" s="67">
        <v>121.75</v>
      </c>
      <c r="AC29" s="67">
        <v>107.38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123.21</v>
      </c>
      <c r="E30" s="67">
        <v>212.08</v>
      </c>
      <c r="F30" s="67">
        <v>66.349999999999994</v>
      </c>
      <c r="G30" s="67">
        <v>136.63</v>
      </c>
      <c r="H30" s="67">
        <v>208.42</v>
      </c>
      <c r="I30" s="67">
        <v>181.07</v>
      </c>
      <c r="J30" s="67">
        <v>175.91</v>
      </c>
      <c r="K30" s="67">
        <v>232.27</v>
      </c>
      <c r="L30" s="67">
        <v>174.2</v>
      </c>
      <c r="M30" s="67">
        <v>140.68</v>
      </c>
      <c r="N30" s="67">
        <v>210.96</v>
      </c>
      <c r="O30" s="67">
        <v>164.02</v>
      </c>
      <c r="P30" s="67">
        <v>150.78</v>
      </c>
      <c r="Q30" s="67">
        <v>111.64</v>
      </c>
      <c r="R30" s="67">
        <v>211.15</v>
      </c>
      <c r="S30" s="67">
        <v>215.12</v>
      </c>
      <c r="T30" s="67">
        <v>156.38999999999999</v>
      </c>
      <c r="U30" s="67">
        <v>226.18</v>
      </c>
      <c r="V30" s="67">
        <v>222.03</v>
      </c>
      <c r="W30" s="67">
        <v>205.23</v>
      </c>
      <c r="X30" s="67">
        <v>105.02</v>
      </c>
      <c r="Y30" s="67">
        <v>269.51</v>
      </c>
      <c r="Z30" s="67">
        <v>244.08</v>
      </c>
      <c r="AA30" s="67">
        <v>205.23</v>
      </c>
      <c r="AB30" s="67">
        <v>223.89</v>
      </c>
      <c r="AC30" s="67">
        <v>195.17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175.02</v>
      </c>
      <c r="E31" s="67">
        <v>308.29000000000002</v>
      </c>
      <c r="F31" s="67">
        <v>89.72</v>
      </c>
      <c r="G31" s="67">
        <v>195.14</v>
      </c>
      <c r="H31" s="67">
        <v>302.83999999999997</v>
      </c>
      <c r="I31" s="67">
        <v>261.81</v>
      </c>
      <c r="J31" s="67">
        <v>254.07</v>
      </c>
      <c r="K31" s="67">
        <v>338.62</v>
      </c>
      <c r="L31" s="67">
        <v>251.46</v>
      </c>
      <c r="M31" s="67">
        <v>201.23</v>
      </c>
      <c r="N31" s="67">
        <v>306.64</v>
      </c>
      <c r="O31" s="67">
        <v>236.24</v>
      </c>
      <c r="P31" s="67">
        <v>216.37</v>
      </c>
      <c r="Q31" s="67">
        <v>157.65</v>
      </c>
      <c r="R31" s="67">
        <v>306.93</v>
      </c>
      <c r="S31" s="67">
        <v>312.87</v>
      </c>
      <c r="T31" s="67">
        <v>224.79</v>
      </c>
      <c r="U31" s="67">
        <v>329.49</v>
      </c>
      <c r="V31" s="67">
        <v>323.25</v>
      </c>
      <c r="W31" s="67">
        <v>298.04000000000002</v>
      </c>
      <c r="X31" s="67">
        <v>147.74</v>
      </c>
      <c r="Y31" s="67">
        <v>394.48</v>
      </c>
      <c r="Z31" s="67">
        <v>356.34</v>
      </c>
      <c r="AA31" s="67">
        <v>298.04000000000002</v>
      </c>
      <c r="AB31" s="67">
        <v>326.05</v>
      </c>
      <c r="AC31" s="67">
        <v>282.95999999999998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226.83</v>
      </c>
      <c r="E32" s="67">
        <v>404.49</v>
      </c>
      <c r="F32" s="67">
        <v>113.1</v>
      </c>
      <c r="G32" s="67">
        <v>253.65</v>
      </c>
      <c r="H32" s="67">
        <v>397.26</v>
      </c>
      <c r="I32" s="67">
        <v>342.55</v>
      </c>
      <c r="J32" s="67">
        <v>332.24</v>
      </c>
      <c r="K32" s="67">
        <v>444.96</v>
      </c>
      <c r="L32" s="67">
        <v>328.73</v>
      </c>
      <c r="M32" s="67">
        <v>261.77</v>
      </c>
      <c r="N32" s="67">
        <v>402.32</v>
      </c>
      <c r="O32" s="67">
        <v>308.47000000000003</v>
      </c>
      <c r="P32" s="67">
        <v>281.97000000000003</v>
      </c>
      <c r="Q32" s="67">
        <v>203.67</v>
      </c>
      <c r="R32" s="67">
        <v>402.71</v>
      </c>
      <c r="S32" s="67">
        <v>410.63</v>
      </c>
      <c r="T32" s="67">
        <v>293.17</v>
      </c>
      <c r="U32" s="67">
        <v>432.78</v>
      </c>
      <c r="V32" s="67">
        <v>424.47</v>
      </c>
      <c r="W32" s="67">
        <v>390.85</v>
      </c>
      <c r="X32" s="67">
        <v>190.45</v>
      </c>
      <c r="Y32" s="67">
        <v>519.42999999999995</v>
      </c>
      <c r="Z32" s="67">
        <v>468.59</v>
      </c>
      <c r="AA32" s="67">
        <v>390.85</v>
      </c>
      <c r="AB32" s="67">
        <v>428.2</v>
      </c>
      <c r="AC32" s="67">
        <v>370.78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278.64999999999998</v>
      </c>
      <c r="E33" s="67">
        <v>500.71</v>
      </c>
      <c r="F33" s="67">
        <v>136.49</v>
      </c>
      <c r="G33" s="67">
        <v>312.14999999999998</v>
      </c>
      <c r="H33" s="67">
        <v>491.68</v>
      </c>
      <c r="I33" s="67">
        <v>423.3</v>
      </c>
      <c r="J33" s="67">
        <v>410.41</v>
      </c>
      <c r="K33" s="67">
        <v>551.29999999999995</v>
      </c>
      <c r="L33" s="67">
        <v>406</v>
      </c>
      <c r="M33" s="67">
        <v>322.32</v>
      </c>
      <c r="N33" s="67">
        <v>497.99</v>
      </c>
      <c r="O33" s="67">
        <v>380.69</v>
      </c>
      <c r="P33" s="67">
        <v>347.56</v>
      </c>
      <c r="Q33" s="67">
        <v>249.67</v>
      </c>
      <c r="R33" s="67">
        <v>498.49</v>
      </c>
      <c r="S33" s="67">
        <v>508.37</v>
      </c>
      <c r="T33" s="67">
        <v>361.57</v>
      </c>
      <c r="U33" s="67">
        <v>536.08000000000004</v>
      </c>
      <c r="V33" s="67">
        <v>525.70000000000005</v>
      </c>
      <c r="W33" s="67">
        <v>483.66</v>
      </c>
      <c r="X33" s="67">
        <v>233.17</v>
      </c>
      <c r="Y33" s="67">
        <v>644.39</v>
      </c>
      <c r="Z33" s="67">
        <v>580.84</v>
      </c>
      <c r="AA33" s="67">
        <v>483.66</v>
      </c>
      <c r="AB33" s="67">
        <v>530.36</v>
      </c>
      <c r="AC33" s="67">
        <v>458.57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330.44</v>
      </c>
      <c r="E34" s="67">
        <v>596.91</v>
      </c>
      <c r="F34" s="67">
        <v>159.87</v>
      </c>
      <c r="G34" s="67">
        <v>370.66</v>
      </c>
      <c r="H34" s="67">
        <v>586.1</v>
      </c>
      <c r="I34" s="67">
        <v>504.03</v>
      </c>
      <c r="J34" s="67">
        <v>488.56</v>
      </c>
      <c r="K34" s="67">
        <v>657.64</v>
      </c>
      <c r="L34" s="67">
        <v>483.27</v>
      </c>
      <c r="M34" s="67">
        <v>382.87</v>
      </c>
      <c r="N34" s="67">
        <v>593.66999999999996</v>
      </c>
      <c r="O34" s="67">
        <v>452.9</v>
      </c>
      <c r="P34" s="67">
        <v>413.16</v>
      </c>
      <c r="Q34" s="67">
        <v>295.68</v>
      </c>
      <c r="R34" s="67">
        <v>594.27</v>
      </c>
      <c r="S34" s="67">
        <v>606.12</v>
      </c>
      <c r="T34" s="67">
        <v>429.95</v>
      </c>
      <c r="U34" s="67">
        <v>639.39</v>
      </c>
      <c r="V34" s="67">
        <v>626.91999999999996</v>
      </c>
      <c r="W34" s="67">
        <v>576.47</v>
      </c>
      <c r="X34" s="67">
        <v>275.88</v>
      </c>
      <c r="Y34" s="67">
        <v>769.36</v>
      </c>
      <c r="Z34" s="67">
        <v>693.09</v>
      </c>
      <c r="AA34" s="67">
        <v>576.47</v>
      </c>
      <c r="AB34" s="67">
        <v>632.5</v>
      </c>
      <c r="AC34" s="67">
        <v>546.36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382.26</v>
      </c>
      <c r="E35" s="67">
        <v>693.13</v>
      </c>
      <c r="F35" s="67">
        <v>183.26</v>
      </c>
      <c r="G35" s="67">
        <v>429.17</v>
      </c>
      <c r="H35" s="67">
        <v>680.53</v>
      </c>
      <c r="I35" s="67">
        <v>584.78</v>
      </c>
      <c r="J35" s="67">
        <v>566.73</v>
      </c>
      <c r="K35" s="67">
        <v>763.99</v>
      </c>
      <c r="L35" s="67">
        <v>560.54</v>
      </c>
      <c r="M35" s="67">
        <v>443.42</v>
      </c>
      <c r="N35" s="67">
        <v>689.33</v>
      </c>
      <c r="O35" s="67">
        <v>525.12</v>
      </c>
      <c r="P35" s="67">
        <v>478.76</v>
      </c>
      <c r="Q35" s="67">
        <v>341.69</v>
      </c>
      <c r="R35" s="67">
        <v>690.04</v>
      </c>
      <c r="S35" s="67">
        <v>703.87</v>
      </c>
      <c r="T35" s="67">
        <v>498.35</v>
      </c>
      <c r="U35" s="67">
        <v>742.68</v>
      </c>
      <c r="V35" s="67">
        <v>728.15</v>
      </c>
      <c r="W35" s="67">
        <v>669.28</v>
      </c>
      <c r="X35" s="67">
        <v>318.60000000000002</v>
      </c>
      <c r="Y35" s="67">
        <v>894.32</v>
      </c>
      <c r="Z35" s="67">
        <v>805.35</v>
      </c>
      <c r="AA35" s="67">
        <v>669.28</v>
      </c>
      <c r="AB35" s="67">
        <v>734.66</v>
      </c>
      <c r="AC35" s="67">
        <v>634.16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434.07</v>
      </c>
      <c r="E36" s="67">
        <v>789.33</v>
      </c>
      <c r="F36" s="67">
        <v>206.64</v>
      </c>
      <c r="G36" s="67">
        <v>487.68</v>
      </c>
      <c r="H36" s="67">
        <v>774.95</v>
      </c>
      <c r="I36" s="67">
        <v>665.53</v>
      </c>
      <c r="J36" s="67">
        <v>644.9</v>
      </c>
      <c r="K36" s="67">
        <v>870.33</v>
      </c>
      <c r="L36" s="67">
        <v>637.80999999999995</v>
      </c>
      <c r="M36" s="67">
        <v>503.97</v>
      </c>
      <c r="N36" s="67">
        <v>785.01</v>
      </c>
      <c r="O36" s="67">
        <v>597.35</v>
      </c>
      <c r="P36" s="67">
        <v>544.36</v>
      </c>
      <c r="Q36" s="67">
        <v>387.71</v>
      </c>
      <c r="R36" s="67">
        <v>785.82</v>
      </c>
      <c r="S36" s="67">
        <v>801.63</v>
      </c>
      <c r="T36" s="67">
        <v>566.73</v>
      </c>
      <c r="U36" s="67">
        <v>845.99</v>
      </c>
      <c r="V36" s="67">
        <v>829.37</v>
      </c>
      <c r="W36" s="67">
        <v>762.09</v>
      </c>
      <c r="X36" s="67">
        <v>361.31</v>
      </c>
      <c r="Y36" s="67">
        <v>1019.28</v>
      </c>
      <c r="Z36" s="67">
        <v>917.6</v>
      </c>
      <c r="AA36" s="67">
        <v>762.09</v>
      </c>
      <c r="AB36" s="67">
        <v>836.82</v>
      </c>
      <c r="AC36" s="67">
        <v>721.95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485.88</v>
      </c>
      <c r="E37" s="67">
        <v>885.55</v>
      </c>
      <c r="F37" s="67">
        <v>230.01</v>
      </c>
      <c r="G37" s="67">
        <v>546.19000000000005</v>
      </c>
      <c r="H37" s="67">
        <v>869.37</v>
      </c>
      <c r="I37" s="67">
        <v>746.26</v>
      </c>
      <c r="J37" s="67">
        <v>723.07</v>
      </c>
      <c r="K37" s="67">
        <v>976.68</v>
      </c>
      <c r="L37" s="67">
        <v>715.08</v>
      </c>
      <c r="M37" s="67">
        <v>564.51</v>
      </c>
      <c r="N37" s="67">
        <v>880.68</v>
      </c>
      <c r="O37" s="67">
        <v>669.57</v>
      </c>
      <c r="P37" s="67">
        <v>609.95000000000005</v>
      </c>
      <c r="Q37" s="67">
        <v>433.72</v>
      </c>
      <c r="R37" s="67">
        <v>881.6</v>
      </c>
      <c r="S37" s="67">
        <v>899.36</v>
      </c>
      <c r="T37" s="67">
        <v>635.13</v>
      </c>
      <c r="U37" s="67">
        <v>949.29</v>
      </c>
      <c r="V37" s="67">
        <v>930.59</v>
      </c>
      <c r="W37" s="67">
        <v>854.9</v>
      </c>
      <c r="X37" s="67">
        <v>404.03</v>
      </c>
      <c r="Y37" s="67">
        <v>1144.25</v>
      </c>
      <c r="Z37" s="67">
        <v>1029.8499999999999</v>
      </c>
      <c r="AA37" s="67">
        <v>854.9</v>
      </c>
      <c r="AB37" s="67">
        <v>938.97</v>
      </c>
      <c r="AC37" s="67">
        <v>809.74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537.69000000000005</v>
      </c>
      <c r="E38" s="67">
        <v>981.77</v>
      </c>
      <c r="F38" s="67">
        <v>253.39</v>
      </c>
      <c r="G38" s="67">
        <v>604.67999999999995</v>
      </c>
      <c r="H38" s="67">
        <v>963.79</v>
      </c>
      <c r="I38" s="67">
        <v>827.01</v>
      </c>
      <c r="J38" s="67">
        <v>801.22</v>
      </c>
      <c r="K38" s="67">
        <v>1083.01</v>
      </c>
      <c r="L38" s="67">
        <v>792.35</v>
      </c>
      <c r="M38" s="67">
        <v>625.07000000000005</v>
      </c>
      <c r="N38" s="67">
        <v>976.36</v>
      </c>
      <c r="O38" s="67">
        <v>741.78</v>
      </c>
      <c r="P38" s="67">
        <v>675.55</v>
      </c>
      <c r="Q38" s="67">
        <v>479.72</v>
      </c>
      <c r="R38" s="67">
        <v>977.39</v>
      </c>
      <c r="S38" s="67">
        <v>997.12</v>
      </c>
      <c r="T38" s="67">
        <v>703.51</v>
      </c>
      <c r="U38" s="67">
        <v>1052.58</v>
      </c>
      <c r="V38" s="67">
        <v>1031.82</v>
      </c>
      <c r="W38" s="67">
        <v>947.71</v>
      </c>
      <c r="X38" s="67">
        <v>446.75</v>
      </c>
      <c r="Y38" s="67">
        <v>1269.21</v>
      </c>
      <c r="Z38" s="67">
        <v>1142.0999999999999</v>
      </c>
      <c r="AA38" s="67">
        <v>947.71</v>
      </c>
      <c r="AB38" s="67">
        <v>1041.1300000000001</v>
      </c>
      <c r="AC38" s="67">
        <v>897.54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589.5</v>
      </c>
      <c r="E39" s="67">
        <v>1077.97</v>
      </c>
      <c r="F39" s="67">
        <v>276.77999999999997</v>
      </c>
      <c r="G39" s="67">
        <v>663.19</v>
      </c>
      <c r="H39" s="67">
        <v>1058.21</v>
      </c>
      <c r="I39" s="67">
        <v>907.74</v>
      </c>
      <c r="J39" s="67">
        <v>879.39</v>
      </c>
      <c r="K39" s="67">
        <v>1189.3599999999999</v>
      </c>
      <c r="L39" s="67">
        <v>869.62</v>
      </c>
      <c r="M39" s="67">
        <v>685.61</v>
      </c>
      <c r="N39" s="67">
        <v>1072.02</v>
      </c>
      <c r="O39" s="67">
        <v>814</v>
      </c>
      <c r="P39" s="67">
        <v>741.14</v>
      </c>
      <c r="Q39" s="67">
        <v>525.73</v>
      </c>
      <c r="R39" s="67">
        <v>1073.17</v>
      </c>
      <c r="S39" s="67">
        <v>1094.8699999999999</v>
      </c>
      <c r="T39" s="67">
        <v>771.91</v>
      </c>
      <c r="U39" s="67">
        <v>1155.8900000000001</v>
      </c>
      <c r="V39" s="67">
        <v>1133.04</v>
      </c>
      <c r="W39" s="67">
        <v>1040.52</v>
      </c>
      <c r="X39" s="67">
        <v>489.46</v>
      </c>
      <c r="Y39" s="67">
        <v>1394.18</v>
      </c>
      <c r="Z39" s="67">
        <v>1254.3499999999999</v>
      </c>
      <c r="AA39" s="67">
        <v>1040.52</v>
      </c>
      <c r="AB39" s="67">
        <v>1143.28</v>
      </c>
      <c r="AC39" s="67">
        <v>985.35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641.32000000000005</v>
      </c>
      <c r="E40" s="67">
        <v>1174.18</v>
      </c>
      <c r="F40" s="67">
        <v>300.16000000000003</v>
      </c>
      <c r="G40" s="67">
        <v>721.7</v>
      </c>
      <c r="H40" s="67">
        <v>1152.6300000000001</v>
      </c>
      <c r="I40" s="67">
        <v>988.49</v>
      </c>
      <c r="J40" s="67">
        <v>957.56</v>
      </c>
      <c r="K40" s="67">
        <v>1295.71</v>
      </c>
      <c r="L40" s="67">
        <v>946.88</v>
      </c>
      <c r="M40" s="67">
        <v>746.16</v>
      </c>
      <c r="N40" s="67">
        <v>1167.7</v>
      </c>
      <c r="O40" s="67">
        <v>886.23</v>
      </c>
      <c r="P40" s="67">
        <v>806.74</v>
      </c>
      <c r="Q40" s="67">
        <v>571.75</v>
      </c>
      <c r="R40" s="67">
        <v>1168.95</v>
      </c>
      <c r="S40" s="67">
        <v>1192.6199999999999</v>
      </c>
      <c r="T40" s="67">
        <v>840.29</v>
      </c>
      <c r="U40" s="67">
        <v>1259.18</v>
      </c>
      <c r="V40" s="67">
        <v>1234.26</v>
      </c>
      <c r="W40" s="67">
        <v>1133.33</v>
      </c>
      <c r="X40" s="67">
        <v>532.17999999999995</v>
      </c>
      <c r="Y40" s="67">
        <v>1519.14</v>
      </c>
      <c r="Z40" s="67">
        <v>1366.6</v>
      </c>
      <c r="AA40" s="67">
        <v>1133.33</v>
      </c>
      <c r="AB40" s="67">
        <v>1245.44</v>
      </c>
      <c r="AC40" s="67">
        <v>1073.1400000000001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693.13</v>
      </c>
      <c r="E41" s="67">
        <v>1270.3900000000001</v>
      </c>
      <c r="F41" s="67">
        <v>323.54000000000002</v>
      </c>
      <c r="G41" s="67">
        <v>780.21</v>
      </c>
      <c r="H41" s="67">
        <v>1247.05</v>
      </c>
      <c r="I41" s="67">
        <v>1069.24</v>
      </c>
      <c r="J41" s="67">
        <v>1035.72</v>
      </c>
      <c r="K41" s="67">
        <v>1402.05</v>
      </c>
      <c r="L41" s="67">
        <v>1024.1500000000001</v>
      </c>
      <c r="M41" s="67">
        <v>806.7</v>
      </c>
      <c r="N41" s="67">
        <v>1263.3699999999999</v>
      </c>
      <c r="O41" s="67">
        <v>958.45</v>
      </c>
      <c r="P41" s="67">
        <v>872.34</v>
      </c>
      <c r="Q41" s="67">
        <v>617.76</v>
      </c>
      <c r="R41" s="67">
        <v>1264.73</v>
      </c>
      <c r="S41" s="67">
        <v>1290.3800000000001</v>
      </c>
      <c r="T41" s="67">
        <v>908.68</v>
      </c>
      <c r="U41" s="67">
        <v>1362.48</v>
      </c>
      <c r="V41" s="67">
        <v>1335.49</v>
      </c>
      <c r="W41" s="67">
        <v>1226.1400000000001</v>
      </c>
      <c r="X41" s="67">
        <v>574.89</v>
      </c>
      <c r="Y41" s="67">
        <v>1644.1</v>
      </c>
      <c r="Z41" s="67">
        <v>1478.85</v>
      </c>
      <c r="AA41" s="67">
        <v>1226.1400000000001</v>
      </c>
      <c r="AB41" s="67">
        <v>1347.58</v>
      </c>
      <c r="AC41" s="67">
        <v>1160.93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744.94</v>
      </c>
      <c r="E42" s="67">
        <v>1366.6</v>
      </c>
      <c r="F42" s="67">
        <v>346.93</v>
      </c>
      <c r="G42" s="67">
        <v>838.71</v>
      </c>
      <c r="H42" s="67">
        <v>1341.46</v>
      </c>
      <c r="I42" s="67">
        <v>1149.97</v>
      </c>
      <c r="J42" s="67">
        <v>1113.8800000000001</v>
      </c>
      <c r="K42" s="67">
        <v>1508.4</v>
      </c>
      <c r="L42" s="67">
        <v>1101.42</v>
      </c>
      <c r="M42" s="67">
        <v>867.25</v>
      </c>
      <c r="N42" s="67">
        <v>1359.05</v>
      </c>
      <c r="O42" s="67">
        <v>1030.6600000000001</v>
      </c>
      <c r="P42" s="67">
        <v>937.93</v>
      </c>
      <c r="Q42" s="67">
        <v>663.77</v>
      </c>
      <c r="R42" s="67">
        <v>1360.51</v>
      </c>
      <c r="S42" s="67">
        <v>1388.12</v>
      </c>
      <c r="T42" s="67">
        <v>977.07</v>
      </c>
      <c r="U42" s="67">
        <v>1465.79</v>
      </c>
      <c r="V42" s="67">
        <v>1436.71</v>
      </c>
      <c r="W42" s="67">
        <v>1318.95</v>
      </c>
      <c r="X42" s="67">
        <v>617.61</v>
      </c>
      <c r="Y42" s="67">
        <v>1769.05</v>
      </c>
      <c r="Z42" s="67">
        <v>1591.1</v>
      </c>
      <c r="AA42" s="67">
        <v>1318.95</v>
      </c>
      <c r="AB42" s="67">
        <v>1449.74</v>
      </c>
      <c r="AC42" s="67">
        <v>1248.73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796.75</v>
      </c>
      <c r="E43" s="67">
        <v>1462.82</v>
      </c>
      <c r="F43" s="67">
        <v>370.3</v>
      </c>
      <c r="G43" s="67">
        <v>897.22</v>
      </c>
      <c r="H43" s="67">
        <v>1435.88</v>
      </c>
      <c r="I43" s="67">
        <v>1230.72</v>
      </c>
      <c r="J43" s="67">
        <v>1192.04</v>
      </c>
      <c r="K43" s="67">
        <v>1614.73</v>
      </c>
      <c r="L43" s="67">
        <v>1178.69</v>
      </c>
      <c r="M43" s="67">
        <v>927.81</v>
      </c>
      <c r="N43" s="67">
        <v>1454.71</v>
      </c>
      <c r="O43" s="67">
        <v>1102.8900000000001</v>
      </c>
      <c r="P43" s="67">
        <v>1003.53</v>
      </c>
      <c r="Q43" s="67">
        <v>709.77</v>
      </c>
      <c r="R43" s="67">
        <v>1456.29</v>
      </c>
      <c r="S43" s="67">
        <v>1485.87</v>
      </c>
      <c r="T43" s="67">
        <v>1045.47</v>
      </c>
      <c r="U43" s="67">
        <v>1569.08</v>
      </c>
      <c r="V43" s="67">
        <v>1537.93</v>
      </c>
      <c r="W43" s="67">
        <v>1411.75</v>
      </c>
      <c r="X43" s="67">
        <v>660.34</v>
      </c>
      <c r="Y43" s="67">
        <v>1894.02</v>
      </c>
      <c r="Z43" s="67">
        <v>1703.35</v>
      </c>
      <c r="AA43" s="67">
        <v>1411.75</v>
      </c>
      <c r="AB43" s="67">
        <v>1551.9</v>
      </c>
      <c r="AC43" s="67">
        <v>1336.52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77.72</v>
      </c>
      <c r="E44" s="67">
        <v>144.32</v>
      </c>
      <c r="F44" s="67">
        <v>35.07</v>
      </c>
      <c r="G44" s="67">
        <v>87.76</v>
      </c>
      <c r="H44" s="67">
        <v>141.63</v>
      </c>
      <c r="I44" s="67">
        <v>121.11</v>
      </c>
      <c r="J44" s="67">
        <v>117.25</v>
      </c>
      <c r="K44" s="67">
        <v>159.51</v>
      </c>
      <c r="L44" s="67">
        <v>115.9</v>
      </c>
      <c r="M44" s="67">
        <v>90.82</v>
      </c>
      <c r="N44" s="67">
        <v>143.51</v>
      </c>
      <c r="O44" s="67">
        <v>108.33</v>
      </c>
      <c r="P44" s="67">
        <v>98.39</v>
      </c>
      <c r="Q44" s="67">
        <v>69.02</v>
      </c>
      <c r="R44" s="67">
        <v>143.66</v>
      </c>
      <c r="S44" s="67">
        <v>146.62</v>
      </c>
      <c r="T44" s="67">
        <v>102.58</v>
      </c>
      <c r="U44" s="67">
        <v>154.94</v>
      </c>
      <c r="V44" s="67">
        <v>151.83000000000001</v>
      </c>
      <c r="W44" s="67">
        <v>139.21</v>
      </c>
      <c r="X44" s="67">
        <v>64.08</v>
      </c>
      <c r="Y44" s="67">
        <v>187.44</v>
      </c>
      <c r="Z44" s="67">
        <v>168.38</v>
      </c>
      <c r="AA44" s="67">
        <v>139.21</v>
      </c>
      <c r="AB44" s="67">
        <v>153.22999999999999</v>
      </c>
      <c r="AC44" s="67">
        <v>131.69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sEaN70YFDmV4hy4USWz73MUMOpx9zwF118NHpiQ+fgAwTRKTA8jmbouwX/3WDUm+10FzPWp9GgUnlPZTl96zjQ==" saltValue="6geZAFWuJKqL8K3y+aJ4Gw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0">
    <tabColor rgb="FF00B050"/>
    <pageSetUpPr fitToPage="1"/>
  </sheetPr>
  <dimension ref="A1:AC85"/>
  <sheetViews>
    <sheetView showGridLines="0" workbookViewId="0">
      <selection activeCell="Y10" sqref="Y10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6.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6.5" customHeight="1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ht="16.5" customHeight="1" x14ac:dyDescent="0.25">
      <c r="L3" s="56"/>
      <c r="W3" s="57"/>
    </row>
    <row r="4" spans="1:29" ht="16.5" customHeight="1" x14ac:dyDescent="0.25">
      <c r="U4" s="58"/>
    </row>
    <row r="5" spans="1:29" x14ac:dyDescent="0.25">
      <c r="A5" s="59" t="s">
        <v>2</v>
      </c>
      <c r="B5" s="84" t="s">
        <v>75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 t="s">
        <v>76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32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30</v>
      </c>
      <c r="Y7" s="53" t="s">
        <v>31</v>
      </c>
      <c r="Z7" s="53" t="s">
        <v>33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103.64</v>
      </c>
      <c r="E8" s="67">
        <v>103.83</v>
      </c>
      <c r="F8" s="67">
        <v>114.18</v>
      </c>
      <c r="G8" s="67">
        <v>127.47</v>
      </c>
      <c r="H8" s="67">
        <v>88.63</v>
      </c>
      <c r="I8" s="67">
        <v>116.52</v>
      </c>
      <c r="J8" s="67">
        <v>66.83</v>
      </c>
      <c r="K8" s="67">
        <v>65.16</v>
      </c>
      <c r="L8" s="67">
        <v>66.92</v>
      </c>
      <c r="M8" s="67">
        <v>113.54</v>
      </c>
      <c r="N8" s="67">
        <v>59.67</v>
      </c>
      <c r="O8" s="67">
        <v>46.94</v>
      </c>
      <c r="P8" s="67">
        <v>70.09</v>
      </c>
      <c r="Q8" s="67">
        <v>117.16</v>
      </c>
      <c r="R8" s="67">
        <v>111.94</v>
      </c>
      <c r="S8" s="67">
        <v>110.04</v>
      </c>
      <c r="T8" s="67">
        <v>106.33</v>
      </c>
      <c r="U8" s="67">
        <v>35.119999999999997</v>
      </c>
      <c r="V8" s="67">
        <v>53.12</v>
      </c>
      <c r="W8" s="67">
        <v>112.1</v>
      </c>
      <c r="X8" s="67">
        <v>99.9</v>
      </c>
      <c r="Y8" s="67">
        <v>140.43</v>
      </c>
      <c r="Z8" s="67">
        <v>36.04</v>
      </c>
      <c r="AA8" s="67">
        <v>98.1</v>
      </c>
      <c r="AB8" s="67">
        <v>44.71</v>
      </c>
      <c r="AC8" s="67">
        <v>79.760000000000005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187.72</v>
      </c>
      <c r="E9" s="67">
        <v>188.08</v>
      </c>
      <c r="F9" s="67">
        <v>208.74</v>
      </c>
      <c r="G9" s="67">
        <v>235.31</v>
      </c>
      <c r="H9" s="67">
        <v>157.68</v>
      </c>
      <c r="I9" s="67">
        <v>213.51</v>
      </c>
      <c r="J9" s="67">
        <v>114.08</v>
      </c>
      <c r="K9" s="67">
        <v>110.74</v>
      </c>
      <c r="L9" s="67">
        <v>114.25</v>
      </c>
      <c r="M9" s="67">
        <v>207.52</v>
      </c>
      <c r="N9" s="67">
        <v>99.78</v>
      </c>
      <c r="O9" s="67">
        <v>74.3</v>
      </c>
      <c r="P9" s="67">
        <v>120.63</v>
      </c>
      <c r="Q9" s="67">
        <v>214.8</v>
      </c>
      <c r="R9" s="67">
        <v>204.3</v>
      </c>
      <c r="S9" s="67">
        <v>200.51</v>
      </c>
      <c r="T9" s="67">
        <v>193.1</v>
      </c>
      <c r="U9" s="67">
        <v>50.69</v>
      </c>
      <c r="V9" s="67">
        <v>86.68</v>
      </c>
      <c r="W9" s="67">
        <v>204.62</v>
      </c>
      <c r="X9" s="67">
        <v>180.21</v>
      </c>
      <c r="Y9" s="67">
        <v>261.35000000000002</v>
      </c>
      <c r="Z9" s="67">
        <v>52.52</v>
      </c>
      <c r="AA9" s="67">
        <v>176.59</v>
      </c>
      <c r="AB9" s="67">
        <v>69.86</v>
      </c>
      <c r="AC9" s="67">
        <v>139.97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271.8</v>
      </c>
      <c r="E10" s="67">
        <v>272.33999999999997</v>
      </c>
      <c r="F10" s="67">
        <v>303.31</v>
      </c>
      <c r="G10" s="67">
        <v>343.16</v>
      </c>
      <c r="H10" s="67">
        <v>226.72</v>
      </c>
      <c r="I10" s="67">
        <v>310.47000000000003</v>
      </c>
      <c r="J10" s="67">
        <v>161.31</v>
      </c>
      <c r="K10" s="67">
        <v>156.32</v>
      </c>
      <c r="L10" s="67">
        <v>161.58000000000001</v>
      </c>
      <c r="M10" s="67">
        <v>301.48</v>
      </c>
      <c r="N10" s="67">
        <v>139.9</v>
      </c>
      <c r="O10" s="67">
        <v>101.61</v>
      </c>
      <c r="P10" s="67">
        <v>171.15</v>
      </c>
      <c r="Q10" s="67">
        <v>312.41000000000003</v>
      </c>
      <c r="R10" s="67">
        <v>296.64999999999998</v>
      </c>
      <c r="S10" s="67">
        <v>290.95</v>
      </c>
      <c r="T10" s="67">
        <v>279.86</v>
      </c>
      <c r="U10" s="67">
        <v>66.239999999999995</v>
      </c>
      <c r="V10" s="67">
        <v>120.24</v>
      </c>
      <c r="W10" s="67">
        <v>297.12</v>
      </c>
      <c r="X10" s="67">
        <v>260.52</v>
      </c>
      <c r="Y10" s="67">
        <v>382.23</v>
      </c>
      <c r="Z10" s="67">
        <v>68.989999999999995</v>
      </c>
      <c r="AA10" s="67">
        <v>255.07</v>
      </c>
      <c r="AB10" s="67">
        <v>95</v>
      </c>
      <c r="AC10" s="67">
        <v>200.16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355.87</v>
      </c>
      <c r="E11" s="67">
        <v>356.58</v>
      </c>
      <c r="F11" s="67">
        <v>397.87</v>
      </c>
      <c r="G11" s="67">
        <v>451.02</v>
      </c>
      <c r="H11" s="67">
        <v>295.75</v>
      </c>
      <c r="I11" s="67">
        <v>407.44</v>
      </c>
      <c r="J11" s="67">
        <v>208.54</v>
      </c>
      <c r="K11" s="67">
        <v>201.91</v>
      </c>
      <c r="L11" s="67">
        <v>208.93</v>
      </c>
      <c r="M11" s="67">
        <v>395.43</v>
      </c>
      <c r="N11" s="67">
        <v>179.99</v>
      </c>
      <c r="O11" s="67">
        <v>128.93</v>
      </c>
      <c r="P11" s="67">
        <v>221.67</v>
      </c>
      <c r="Q11" s="67">
        <v>410.02</v>
      </c>
      <c r="R11" s="67">
        <v>389</v>
      </c>
      <c r="S11" s="67">
        <v>381.4</v>
      </c>
      <c r="T11" s="67">
        <v>366.61</v>
      </c>
      <c r="U11" s="67">
        <v>81.78</v>
      </c>
      <c r="V11" s="67">
        <v>153.78</v>
      </c>
      <c r="W11" s="67">
        <v>389.61</v>
      </c>
      <c r="X11" s="67">
        <v>340.84</v>
      </c>
      <c r="Y11" s="67">
        <v>503.1</v>
      </c>
      <c r="Z11" s="67">
        <v>85.46</v>
      </c>
      <c r="AA11" s="67">
        <v>333.56</v>
      </c>
      <c r="AB11" s="67">
        <v>120.12</v>
      </c>
      <c r="AC11" s="67">
        <v>260.33999999999997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439.94</v>
      </c>
      <c r="E12" s="67">
        <v>440.84</v>
      </c>
      <c r="F12" s="67">
        <v>492.43</v>
      </c>
      <c r="G12" s="67">
        <v>558.86</v>
      </c>
      <c r="H12" s="67">
        <v>364.79</v>
      </c>
      <c r="I12" s="67">
        <v>504.39</v>
      </c>
      <c r="J12" s="67">
        <v>255.75</v>
      </c>
      <c r="K12" s="67">
        <v>247.49</v>
      </c>
      <c r="L12" s="67">
        <v>256.26</v>
      </c>
      <c r="M12" s="67">
        <v>489.39</v>
      </c>
      <c r="N12" s="67">
        <v>220.09</v>
      </c>
      <c r="O12" s="67">
        <v>156.25</v>
      </c>
      <c r="P12" s="67">
        <v>272.19</v>
      </c>
      <c r="Q12" s="67">
        <v>507.61</v>
      </c>
      <c r="R12" s="67">
        <v>481.34</v>
      </c>
      <c r="S12" s="67">
        <v>471.85</v>
      </c>
      <c r="T12" s="67">
        <v>453.38</v>
      </c>
      <c r="U12" s="67">
        <v>97.32</v>
      </c>
      <c r="V12" s="67">
        <v>187.33</v>
      </c>
      <c r="W12" s="67">
        <v>482.08</v>
      </c>
      <c r="X12" s="67">
        <v>421.15</v>
      </c>
      <c r="Y12" s="67">
        <v>623.99</v>
      </c>
      <c r="Z12" s="67">
        <v>101.94</v>
      </c>
      <c r="AA12" s="67">
        <v>412.05</v>
      </c>
      <c r="AB12" s="67">
        <v>145.26</v>
      </c>
      <c r="AC12" s="67">
        <v>320.52999999999997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524.02</v>
      </c>
      <c r="E13" s="67">
        <v>525.09</v>
      </c>
      <c r="F13" s="67">
        <v>587</v>
      </c>
      <c r="G13" s="67">
        <v>666.7</v>
      </c>
      <c r="H13" s="67">
        <v>433.82</v>
      </c>
      <c r="I13" s="67">
        <v>601.36</v>
      </c>
      <c r="J13" s="67">
        <v>302.99</v>
      </c>
      <c r="K13" s="67">
        <v>293.07</v>
      </c>
      <c r="L13" s="67">
        <v>303.60000000000002</v>
      </c>
      <c r="M13" s="67">
        <v>583.34</v>
      </c>
      <c r="N13" s="67">
        <v>260.20999999999998</v>
      </c>
      <c r="O13" s="67">
        <v>183.57</v>
      </c>
      <c r="P13" s="67">
        <v>322.72000000000003</v>
      </c>
      <c r="Q13" s="67">
        <v>605.22</v>
      </c>
      <c r="R13" s="67">
        <v>573.66999999999996</v>
      </c>
      <c r="S13" s="67">
        <v>562.29</v>
      </c>
      <c r="T13" s="67">
        <v>540.13</v>
      </c>
      <c r="U13" s="67">
        <v>112.86</v>
      </c>
      <c r="V13" s="67">
        <v>220.89</v>
      </c>
      <c r="W13" s="67">
        <v>574.57000000000005</v>
      </c>
      <c r="X13" s="67">
        <v>501.47</v>
      </c>
      <c r="Y13" s="67">
        <v>744.87</v>
      </c>
      <c r="Z13" s="67">
        <v>118.41</v>
      </c>
      <c r="AA13" s="67">
        <v>490.53</v>
      </c>
      <c r="AB13" s="67">
        <v>170.4</v>
      </c>
      <c r="AC13" s="67">
        <v>380.72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608.09</v>
      </c>
      <c r="E14" s="67">
        <v>609.34</v>
      </c>
      <c r="F14" s="67">
        <v>681.56</v>
      </c>
      <c r="G14" s="67">
        <v>774.55</v>
      </c>
      <c r="H14" s="67">
        <v>502.86</v>
      </c>
      <c r="I14" s="67">
        <v>698.32</v>
      </c>
      <c r="J14" s="67">
        <v>350.22</v>
      </c>
      <c r="K14" s="67">
        <v>338.65</v>
      </c>
      <c r="L14" s="67">
        <v>350.93</v>
      </c>
      <c r="M14" s="67">
        <v>677.3</v>
      </c>
      <c r="N14" s="67">
        <v>300.3</v>
      </c>
      <c r="O14" s="67">
        <v>210.9</v>
      </c>
      <c r="P14" s="67">
        <v>373.24</v>
      </c>
      <c r="Q14" s="67">
        <v>702.83</v>
      </c>
      <c r="R14" s="67">
        <v>666.02</v>
      </c>
      <c r="S14" s="67">
        <v>652.74</v>
      </c>
      <c r="T14" s="67">
        <v>626.89</v>
      </c>
      <c r="U14" s="67">
        <v>128.4</v>
      </c>
      <c r="V14" s="67">
        <v>254.44</v>
      </c>
      <c r="W14" s="67">
        <v>667.06</v>
      </c>
      <c r="X14" s="67">
        <v>581.78</v>
      </c>
      <c r="Y14" s="67">
        <v>865.75</v>
      </c>
      <c r="Z14" s="67">
        <v>134.88</v>
      </c>
      <c r="AA14" s="67">
        <v>569.02</v>
      </c>
      <c r="AB14" s="67">
        <v>195.54</v>
      </c>
      <c r="AC14" s="67">
        <v>440.91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692.16</v>
      </c>
      <c r="E15" s="67">
        <v>693.59</v>
      </c>
      <c r="F15" s="67">
        <v>776.12</v>
      </c>
      <c r="G15" s="67">
        <v>882.4</v>
      </c>
      <c r="H15" s="67">
        <v>571.89</v>
      </c>
      <c r="I15" s="67">
        <v>795.28</v>
      </c>
      <c r="J15" s="67">
        <v>397.45</v>
      </c>
      <c r="K15" s="67">
        <v>384.23</v>
      </c>
      <c r="L15" s="67">
        <v>398.26</v>
      </c>
      <c r="M15" s="67">
        <v>771.25</v>
      </c>
      <c r="N15" s="67">
        <v>340.4</v>
      </c>
      <c r="O15" s="67">
        <v>238.21</v>
      </c>
      <c r="P15" s="67">
        <v>423.76</v>
      </c>
      <c r="Q15" s="67">
        <v>800.44</v>
      </c>
      <c r="R15" s="67">
        <v>758.37</v>
      </c>
      <c r="S15" s="67">
        <v>743.19</v>
      </c>
      <c r="T15" s="67">
        <v>713.64</v>
      </c>
      <c r="U15" s="67">
        <v>143.94</v>
      </c>
      <c r="V15" s="67">
        <v>287.98</v>
      </c>
      <c r="W15" s="67">
        <v>759.55</v>
      </c>
      <c r="X15" s="67">
        <v>662.08</v>
      </c>
      <c r="Y15" s="67">
        <v>986.64</v>
      </c>
      <c r="Z15" s="67">
        <v>151.35</v>
      </c>
      <c r="AA15" s="67">
        <v>647.51</v>
      </c>
      <c r="AB15" s="67">
        <v>220.67</v>
      </c>
      <c r="AC15" s="67">
        <v>501.1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776.24</v>
      </c>
      <c r="E16" s="67">
        <v>777.85</v>
      </c>
      <c r="F16" s="67">
        <v>870.69</v>
      </c>
      <c r="G16" s="67">
        <v>990.25</v>
      </c>
      <c r="H16" s="67">
        <v>640.92999999999995</v>
      </c>
      <c r="I16" s="67">
        <v>892.24</v>
      </c>
      <c r="J16" s="67">
        <v>444.67</v>
      </c>
      <c r="K16" s="67">
        <v>429.81</v>
      </c>
      <c r="L16" s="67">
        <v>445.61</v>
      </c>
      <c r="M16" s="67">
        <v>865.21</v>
      </c>
      <c r="N16" s="67">
        <v>380.5</v>
      </c>
      <c r="O16" s="67">
        <v>265.54000000000002</v>
      </c>
      <c r="P16" s="67">
        <v>474.28</v>
      </c>
      <c r="Q16" s="67">
        <v>898.04</v>
      </c>
      <c r="R16" s="67">
        <v>850.71</v>
      </c>
      <c r="S16" s="67">
        <v>833.63</v>
      </c>
      <c r="T16" s="67">
        <v>800.41</v>
      </c>
      <c r="U16" s="67">
        <v>159.47999999999999</v>
      </c>
      <c r="V16" s="67">
        <v>321.52999999999997</v>
      </c>
      <c r="W16" s="67">
        <v>852.03</v>
      </c>
      <c r="X16" s="67">
        <v>742.39</v>
      </c>
      <c r="Y16" s="67">
        <v>1107.51</v>
      </c>
      <c r="Z16" s="67">
        <v>167.82</v>
      </c>
      <c r="AA16" s="67">
        <v>725.99</v>
      </c>
      <c r="AB16" s="67">
        <v>245.81</v>
      </c>
      <c r="AC16" s="67">
        <v>561.29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860.31</v>
      </c>
      <c r="E17" s="67">
        <v>862.09</v>
      </c>
      <c r="F17" s="67">
        <v>965.25</v>
      </c>
      <c r="G17" s="67">
        <v>1098.0899999999999</v>
      </c>
      <c r="H17" s="67">
        <v>709.96</v>
      </c>
      <c r="I17" s="67">
        <v>989.2</v>
      </c>
      <c r="J17" s="67">
        <v>491.9</v>
      </c>
      <c r="K17" s="67">
        <v>475.4</v>
      </c>
      <c r="L17" s="67">
        <v>492.94</v>
      </c>
      <c r="M17" s="67">
        <v>959.16</v>
      </c>
      <c r="N17" s="67">
        <v>420.61</v>
      </c>
      <c r="O17" s="67">
        <v>292.85000000000002</v>
      </c>
      <c r="P17" s="67">
        <v>524.80999999999995</v>
      </c>
      <c r="Q17" s="67">
        <v>995.65</v>
      </c>
      <c r="R17" s="67">
        <v>943.06</v>
      </c>
      <c r="S17" s="67">
        <v>924.08</v>
      </c>
      <c r="T17" s="67">
        <v>887.16</v>
      </c>
      <c r="U17" s="67">
        <v>175.02</v>
      </c>
      <c r="V17" s="67">
        <v>355.09</v>
      </c>
      <c r="W17" s="67">
        <v>944.52</v>
      </c>
      <c r="X17" s="67">
        <v>822.7</v>
      </c>
      <c r="Y17" s="67">
        <v>1228.3900000000001</v>
      </c>
      <c r="Z17" s="67">
        <v>184.29</v>
      </c>
      <c r="AA17" s="67">
        <v>804.48</v>
      </c>
      <c r="AB17" s="67">
        <v>270.95</v>
      </c>
      <c r="AC17" s="67">
        <v>621.49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944.38</v>
      </c>
      <c r="E18" s="67">
        <v>946.35</v>
      </c>
      <c r="F18" s="67">
        <v>1059.82</v>
      </c>
      <c r="G18" s="67">
        <v>1205.95</v>
      </c>
      <c r="H18" s="67">
        <v>778.99</v>
      </c>
      <c r="I18" s="67">
        <v>1086.17</v>
      </c>
      <c r="J18" s="67">
        <v>539.13</v>
      </c>
      <c r="K18" s="67">
        <v>520.98</v>
      </c>
      <c r="L18" s="67">
        <v>540.27</v>
      </c>
      <c r="M18" s="67">
        <v>1053.1199999999999</v>
      </c>
      <c r="N18" s="67">
        <v>460.71</v>
      </c>
      <c r="O18" s="67">
        <v>320.18</v>
      </c>
      <c r="P18" s="67">
        <v>575.33000000000004</v>
      </c>
      <c r="Q18" s="67">
        <v>1093.26</v>
      </c>
      <c r="R18" s="67">
        <v>1035.4000000000001</v>
      </c>
      <c r="S18" s="67">
        <v>1014.53</v>
      </c>
      <c r="T18" s="67">
        <v>973.92</v>
      </c>
      <c r="U18" s="67">
        <v>190.56</v>
      </c>
      <c r="V18" s="67">
        <v>388.63</v>
      </c>
      <c r="W18" s="67">
        <v>1037.01</v>
      </c>
      <c r="X18" s="67">
        <v>903.02</v>
      </c>
      <c r="Y18" s="67">
        <v>1349.28</v>
      </c>
      <c r="Z18" s="67">
        <v>200.77</v>
      </c>
      <c r="AA18" s="67">
        <v>882.97</v>
      </c>
      <c r="AB18" s="67">
        <v>296.07</v>
      </c>
      <c r="AC18" s="67">
        <v>681.68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1028.45</v>
      </c>
      <c r="E19" s="67">
        <v>1030.6099999999999</v>
      </c>
      <c r="F19" s="67">
        <v>1154.3800000000001</v>
      </c>
      <c r="G19" s="67">
        <v>1313.79</v>
      </c>
      <c r="H19" s="67">
        <v>848.03</v>
      </c>
      <c r="I19" s="67">
        <v>1183.1300000000001</v>
      </c>
      <c r="J19" s="67">
        <v>586.36</v>
      </c>
      <c r="K19" s="67">
        <v>566.55999999999995</v>
      </c>
      <c r="L19" s="67">
        <v>587.6</v>
      </c>
      <c r="M19" s="67">
        <v>1147.07</v>
      </c>
      <c r="N19" s="67">
        <v>500.81</v>
      </c>
      <c r="O19" s="67">
        <v>347.49</v>
      </c>
      <c r="P19" s="67">
        <v>625.85</v>
      </c>
      <c r="Q19" s="67">
        <v>1190.8699999999999</v>
      </c>
      <c r="R19" s="67">
        <v>1127.74</v>
      </c>
      <c r="S19" s="67">
        <v>1104.97</v>
      </c>
      <c r="T19" s="67">
        <v>1060.67</v>
      </c>
      <c r="U19" s="67">
        <v>206.1</v>
      </c>
      <c r="V19" s="67">
        <v>422.18</v>
      </c>
      <c r="W19" s="67">
        <v>1129.49</v>
      </c>
      <c r="X19" s="67">
        <v>983.33</v>
      </c>
      <c r="Y19" s="67">
        <v>1470.15</v>
      </c>
      <c r="Z19" s="67">
        <v>217.24</v>
      </c>
      <c r="AA19" s="67">
        <v>961.45</v>
      </c>
      <c r="AB19" s="67">
        <v>321.20999999999998</v>
      </c>
      <c r="AC19" s="67">
        <v>741.85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1112.53</v>
      </c>
      <c r="E20" s="67">
        <v>1114.8499999999999</v>
      </c>
      <c r="F20" s="67">
        <v>1248.95</v>
      </c>
      <c r="G20" s="67">
        <v>1421.63</v>
      </c>
      <c r="H20" s="67">
        <v>917.06</v>
      </c>
      <c r="I20" s="67">
        <v>1280.0999999999999</v>
      </c>
      <c r="J20" s="67">
        <v>633.59</v>
      </c>
      <c r="K20" s="67">
        <v>612.13</v>
      </c>
      <c r="L20" s="67">
        <v>634.94000000000005</v>
      </c>
      <c r="M20" s="67">
        <v>1241.03</v>
      </c>
      <c r="N20" s="67">
        <v>540.91</v>
      </c>
      <c r="O20" s="67">
        <v>374.82</v>
      </c>
      <c r="P20" s="67">
        <v>676.37</v>
      </c>
      <c r="Q20" s="67">
        <v>1288.48</v>
      </c>
      <c r="R20" s="67">
        <v>1220.08</v>
      </c>
      <c r="S20" s="67">
        <v>1195.4100000000001</v>
      </c>
      <c r="T20" s="67">
        <v>1147.44</v>
      </c>
      <c r="U20" s="67">
        <v>221.63</v>
      </c>
      <c r="V20" s="67">
        <v>455.74</v>
      </c>
      <c r="W20" s="67">
        <v>1221.98</v>
      </c>
      <c r="X20" s="67">
        <v>1063.6400000000001</v>
      </c>
      <c r="Y20" s="67">
        <v>1591.03</v>
      </c>
      <c r="Z20" s="67">
        <v>233.7</v>
      </c>
      <c r="AA20" s="67">
        <v>1039.94</v>
      </c>
      <c r="AB20" s="67">
        <v>346.35</v>
      </c>
      <c r="AC20" s="67">
        <v>802.05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1196.5999999999999</v>
      </c>
      <c r="E21" s="67">
        <v>1199.0999999999999</v>
      </c>
      <c r="F21" s="67">
        <v>1343.51</v>
      </c>
      <c r="G21" s="67">
        <v>1529.48</v>
      </c>
      <c r="H21" s="67">
        <v>986.08</v>
      </c>
      <c r="I21" s="67">
        <v>1377.06</v>
      </c>
      <c r="J21" s="67">
        <v>680.81</v>
      </c>
      <c r="K21" s="67">
        <v>657.71</v>
      </c>
      <c r="L21" s="67">
        <v>682.28</v>
      </c>
      <c r="M21" s="67">
        <v>1334.98</v>
      </c>
      <c r="N21" s="67">
        <v>581.02</v>
      </c>
      <c r="O21" s="67">
        <v>402.13</v>
      </c>
      <c r="P21" s="67">
        <v>726.89</v>
      </c>
      <c r="Q21" s="67">
        <v>1386.09</v>
      </c>
      <c r="R21" s="67">
        <v>1312.43</v>
      </c>
      <c r="S21" s="67">
        <v>1285.8499999999999</v>
      </c>
      <c r="T21" s="67">
        <v>1234.19</v>
      </c>
      <c r="U21" s="67">
        <v>237.17</v>
      </c>
      <c r="V21" s="67">
        <v>489.29</v>
      </c>
      <c r="W21" s="67">
        <v>1314.47</v>
      </c>
      <c r="X21" s="67">
        <v>1143.96</v>
      </c>
      <c r="Y21" s="67">
        <v>1711.92</v>
      </c>
      <c r="Z21" s="67">
        <v>250.17</v>
      </c>
      <c r="AA21" s="67">
        <v>1118.43</v>
      </c>
      <c r="AB21" s="67">
        <v>371.48</v>
      </c>
      <c r="AC21" s="67">
        <v>862.24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1280.6600000000001</v>
      </c>
      <c r="E22" s="67">
        <v>1283.3499999999999</v>
      </c>
      <c r="F22" s="67">
        <v>1438.07</v>
      </c>
      <c r="G22" s="67">
        <v>1637.33</v>
      </c>
      <c r="H22" s="67">
        <v>1055.1199999999999</v>
      </c>
      <c r="I22" s="67">
        <v>1474.02</v>
      </c>
      <c r="J22" s="67">
        <v>728.04</v>
      </c>
      <c r="K22" s="67">
        <v>703.29</v>
      </c>
      <c r="L22" s="67">
        <v>729.62</v>
      </c>
      <c r="M22" s="67">
        <v>1428.94</v>
      </c>
      <c r="N22" s="67">
        <v>621.12</v>
      </c>
      <c r="O22" s="67">
        <v>429.46</v>
      </c>
      <c r="P22" s="67">
        <v>777.42</v>
      </c>
      <c r="Q22" s="67">
        <v>1483.68</v>
      </c>
      <c r="R22" s="67">
        <v>1404.77</v>
      </c>
      <c r="S22" s="67">
        <v>1376.3</v>
      </c>
      <c r="T22" s="67">
        <v>1320.95</v>
      </c>
      <c r="U22" s="67">
        <v>252.71</v>
      </c>
      <c r="V22" s="67">
        <v>522.83000000000004</v>
      </c>
      <c r="W22" s="67">
        <v>1406.96</v>
      </c>
      <c r="X22" s="67">
        <v>1224.27</v>
      </c>
      <c r="Y22" s="67">
        <v>1832.8</v>
      </c>
      <c r="Z22" s="67">
        <v>266.64</v>
      </c>
      <c r="AA22" s="67">
        <v>1196.92</v>
      </c>
      <c r="AB22" s="67">
        <v>396.62</v>
      </c>
      <c r="AC22" s="67">
        <v>922.43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126.11</v>
      </c>
      <c r="E23" s="67">
        <v>126.37</v>
      </c>
      <c r="F23" s="67">
        <v>141.84</v>
      </c>
      <c r="G23" s="67">
        <v>161.77000000000001</v>
      </c>
      <c r="H23" s="67">
        <v>103.55</v>
      </c>
      <c r="I23" s="67">
        <v>145.44999999999999</v>
      </c>
      <c r="J23" s="67">
        <v>70.849999999999994</v>
      </c>
      <c r="K23" s="67">
        <v>68.37</v>
      </c>
      <c r="L23" s="67">
        <v>71.010000000000005</v>
      </c>
      <c r="M23" s="67">
        <v>140.91999999999999</v>
      </c>
      <c r="N23" s="67">
        <v>60.15</v>
      </c>
      <c r="O23" s="67">
        <v>40.98</v>
      </c>
      <c r="P23" s="67">
        <v>75.77</v>
      </c>
      <c r="Q23" s="67">
        <v>146.4</v>
      </c>
      <c r="R23" s="67">
        <v>138.52000000000001</v>
      </c>
      <c r="S23" s="67">
        <v>135.66</v>
      </c>
      <c r="T23" s="67">
        <v>130.13999999999999</v>
      </c>
      <c r="U23" s="67">
        <v>23.31</v>
      </c>
      <c r="V23" s="67">
        <v>50.32</v>
      </c>
      <c r="W23" s="67">
        <v>138.72</v>
      </c>
      <c r="X23" s="67">
        <v>120.47</v>
      </c>
      <c r="Y23" s="67">
        <v>181.31</v>
      </c>
      <c r="Z23" s="67">
        <v>24.7</v>
      </c>
      <c r="AA23" s="67">
        <v>117.73</v>
      </c>
      <c r="AB23" s="67">
        <v>37.71</v>
      </c>
      <c r="AC23" s="67">
        <v>90.29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75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32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30</v>
      </c>
      <c r="Y28" s="53" t="s">
        <v>31</v>
      </c>
      <c r="Z28" s="53" t="s">
        <v>33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107.74</v>
      </c>
      <c r="E29" s="67">
        <v>107.91</v>
      </c>
      <c r="F29" s="67">
        <v>118.27</v>
      </c>
      <c r="G29" s="67">
        <v>131.55000000000001</v>
      </c>
      <c r="H29" s="67">
        <v>92.74</v>
      </c>
      <c r="I29" s="67">
        <v>120.63</v>
      </c>
      <c r="J29" s="67">
        <v>70.930000000000007</v>
      </c>
      <c r="K29" s="67">
        <v>69.25</v>
      </c>
      <c r="L29" s="67">
        <v>71.010000000000005</v>
      </c>
      <c r="M29" s="67">
        <v>117.66</v>
      </c>
      <c r="N29" s="67">
        <v>63.77</v>
      </c>
      <c r="O29" s="67">
        <v>51.06</v>
      </c>
      <c r="P29" s="67">
        <v>74.2</v>
      </c>
      <c r="Q29" s="67">
        <v>121.27</v>
      </c>
      <c r="R29" s="67">
        <v>116.05</v>
      </c>
      <c r="S29" s="67">
        <v>114.15</v>
      </c>
      <c r="T29" s="67">
        <v>110.42</v>
      </c>
      <c r="U29" s="67">
        <v>39.24</v>
      </c>
      <c r="V29" s="67">
        <v>57.22</v>
      </c>
      <c r="W29" s="67">
        <v>116.22</v>
      </c>
      <c r="X29" s="67">
        <v>103.97</v>
      </c>
      <c r="Y29" s="67">
        <v>144.55000000000001</v>
      </c>
      <c r="Z29" s="67">
        <v>40.14</v>
      </c>
      <c r="AA29" s="67">
        <v>102.19</v>
      </c>
      <c r="AB29" s="67">
        <v>48.8</v>
      </c>
      <c r="AC29" s="67">
        <v>83.85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195.9</v>
      </c>
      <c r="E30" s="67">
        <v>196.24</v>
      </c>
      <c r="F30" s="67">
        <v>216.92</v>
      </c>
      <c r="G30" s="67">
        <v>243.48</v>
      </c>
      <c r="H30" s="67">
        <v>165.84</v>
      </c>
      <c r="I30" s="67">
        <v>221.67</v>
      </c>
      <c r="J30" s="67">
        <v>122.24</v>
      </c>
      <c r="K30" s="67">
        <v>118.9</v>
      </c>
      <c r="L30" s="67">
        <v>122.41</v>
      </c>
      <c r="M30" s="67">
        <v>215.69</v>
      </c>
      <c r="N30" s="67">
        <v>107.96</v>
      </c>
      <c r="O30" s="67">
        <v>82.46</v>
      </c>
      <c r="P30" s="67">
        <v>128.79</v>
      </c>
      <c r="Q30" s="67">
        <v>222.96</v>
      </c>
      <c r="R30" s="67">
        <v>212.47</v>
      </c>
      <c r="S30" s="67">
        <v>208.67</v>
      </c>
      <c r="T30" s="67">
        <v>201.26</v>
      </c>
      <c r="U30" s="67">
        <v>58.86</v>
      </c>
      <c r="V30" s="67">
        <v>94.85</v>
      </c>
      <c r="W30" s="67">
        <v>212.79</v>
      </c>
      <c r="X30" s="67">
        <v>188.37</v>
      </c>
      <c r="Y30" s="67">
        <v>269.51</v>
      </c>
      <c r="Z30" s="67">
        <v>60.68</v>
      </c>
      <c r="AA30" s="67">
        <v>184.75</v>
      </c>
      <c r="AB30" s="67">
        <v>78.02</v>
      </c>
      <c r="AC30" s="67">
        <v>148.13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284.05</v>
      </c>
      <c r="E31" s="67">
        <v>284.58999999999997</v>
      </c>
      <c r="F31" s="67">
        <v>315.55</v>
      </c>
      <c r="G31" s="67">
        <v>355.41</v>
      </c>
      <c r="H31" s="67">
        <v>238.97</v>
      </c>
      <c r="I31" s="67">
        <v>322.72000000000003</v>
      </c>
      <c r="J31" s="67">
        <v>173.54</v>
      </c>
      <c r="K31" s="67">
        <v>168.57</v>
      </c>
      <c r="L31" s="67">
        <v>173.83</v>
      </c>
      <c r="M31" s="67">
        <v>313.73</v>
      </c>
      <c r="N31" s="67">
        <v>152.13</v>
      </c>
      <c r="O31" s="67">
        <v>113.86</v>
      </c>
      <c r="P31" s="67">
        <v>183.4</v>
      </c>
      <c r="Q31" s="67">
        <v>324.64</v>
      </c>
      <c r="R31" s="67">
        <v>308.89999999999998</v>
      </c>
      <c r="S31" s="67">
        <v>303.2</v>
      </c>
      <c r="T31" s="67">
        <v>292.10000000000002</v>
      </c>
      <c r="U31" s="67">
        <v>78.489999999999995</v>
      </c>
      <c r="V31" s="67">
        <v>132.47</v>
      </c>
      <c r="W31" s="67">
        <v>309.36</v>
      </c>
      <c r="X31" s="67">
        <v>272.76</v>
      </c>
      <c r="Y31" s="67">
        <v>394.48</v>
      </c>
      <c r="Z31" s="67">
        <v>81.239999999999995</v>
      </c>
      <c r="AA31" s="67">
        <v>267.32</v>
      </c>
      <c r="AB31" s="67">
        <v>107.23</v>
      </c>
      <c r="AC31" s="67">
        <v>212.4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372.19</v>
      </c>
      <c r="E32" s="67">
        <v>372.92</v>
      </c>
      <c r="F32" s="67">
        <v>414.21</v>
      </c>
      <c r="G32" s="67">
        <v>467.34</v>
      </c>
      <c r="H32" s="67">
        <v>312.08</v>
      </c>
      <c r="I32" s="67">
        <v>423.76</v>
      </c>
      <c r="J32" s="67">
        <v>224.86</v>
      </c>
      <c r="K32" s="67">
        <v>218.24</v>
      </c>
      <c r="L32" s="67">
        <v>225.25</v>
      </c>
      <c r="M32" s="67">
        <v>411.77</v>
      </c>
      <c r="N32" s="67">
        <v>196.32</v>
      </c>
      <c r="O32" s="67">
        <v>145.26</v>
      </c>
      <c r="P32" s="67">
        <v>238</v>
      </c>
      <c r="Q32" s="67">
        <v>426.34</v>
      </c>
      <c r="R32" s="67">
        <v>405.32</v>
      </c>
      <c r="S32" s="67">
        <v>397.72</v>
      </c>
      <c r="T32" s="67">
        <v>382.94</v>
      </c>
      <c r="U32" s="67">
        <v>98.1</v>
      </c>
      <c r="V32" s="67">
        <v>170.11</v>
      </c>
      <c r="W32" s="67">
        <v>405.93</v>
      </c>
      <c r="X32" s="67">
        <v>357.16</v>
      </c>
      <c r="Y32" s="67">
        <v>519.42999999999995</v>
      </c>
      <c r="Z32" s="67">
        <v>101.8</v>
      </c>
      <c r="AA32" s="67">
        <v>349.9</v>
      </c>
      <c r="AB32" s="67">
        <v>136.46</v>
      </c>
      <c r="AC32" s="67">
        <v>276.67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460.35</v>
      </c>
      <c r="E33" s="67">
        <v>461.25</v>
      </c>
      <c r="F33" s="67">
        <v>512.84</v>
      </c>
      <c r="G33" s="67">
        <v>579.27</v>
      </c>
      <c r="H33" s="67">
        <v>385.2</v>
      </c>
      <c r="I33" s="67">
        <v>524.80999999999995</v>
      </c>
      <c r="J33" s="67">
        <v>276.17</v>
      </c>
      <c r="K33" s="67">
        <v>267.89999999999998</v>
      </c>
      <c r="L33" s="67">
        <v>276.67</v>
      </c>
      <c r="M33" s="67">
        <v>509.8</v>
      </c>
      <c r="N33" s="67">
        <v>240.5</v>
      </c>
      <c r="O33" s="67">
        <v>176.66</v>
      </c>
      <c r="P33" s="67">
        <v>292.61</v>
      </c>
      <c r="Q33" s="67">
        <v>528.02</v>
      </c>
      <c r="R33" s="67">
        <v>501.74</v>
      </c>
      <c r="S33" s="67">
        <v>492.26</v>
      </c>
      <c r="T33" s="67">
        <v>473.78</v>
      </c>
      <c r="U33" s="67">
        <v>117.73</v>
      </c>
      <c r="V33" s="67">
        <v>207.74</v>
      </c>
      <c r="W33" s="67">
        <v>502.49</v>
      </c>
      <c r="X33" s="67">
        <v>441.56</v>
      </c>
      <c r="Y33" s="67">
        <v>644.39</v>
      </c>
      <c r="Z33" s="67">
        <v>122.34</v>
      </c>
      <c r="AA33" s="67">
        <v>432.46</v>
      </c>
      <c r="AB33" s="67">
        <v>165.67</v>
      </c>
      <c r="AC33" s="67">
        <v>340.94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548.51</v>
      </c>
      <c r="E34" s="67">
        <v>549.58000000000004</v>
      </c>
      <c r="F34" s="67">
        <v>611.5</v>
      </c>
      <c r="G34" s="67">
        <v>691.2</v>
      </c>
      <c r="H34" s="67">
        <v>458.31</v>
      </c>
      <c r="I34" s="67">
        <v>625.85</v>
      </c>
      <c r="J34" s="67">
        <v>327.47000000000003</v>
      </c>
      <c r="K34" s="67">
        <v>317.56</v>
      </c>
      <c r="L34" s="67">
        <v>328.08</v>
      </c>
      <c r="M34" s="67">
        <v>607.84</v>
      </c>
      <c r="N34" s="67">
        <v>284.69</v>
      </c>
      <c r="O34" s="67">
        <v>208.06</v>
      </c>
      <c r="P34" s="67">
        <v>347.2</v>
      </c>
      <c r="Q34" s="67">
        <v>629.72</v>
      </c>
      <c r="R34" s="67">
        <v>598.16999999999996</v>
      </c>
      <c r="S34" s="67">
        <v>586.78</v>
      </c>
      <c r="T34" s="67">
        <v>564.63</v>
      </c>
      <c r="U34" s="67">
        <v>137.34</v>
      </c>
      <c r="V34" s="67">
        <v>245.37</v>
      </c>
      <c r="W34" s="67">
        <v>599.07000000000005</v>
      </c>
      <c r="X34" s="67">
        <v>525.95000000000005</v>
      </c>
      <c r="Y34" s="67">
        <v>769.36</v>
      </c>
      <c r="Z34" s="67">
        <v>142.9</v>
      </c>
      <c r="AA34" s="67">
        <v>515.03</v>
      </c>
      <c r="AB34" s="67">
        <v>194.88</v>
      </c>
      <c r="AC34" s="67">
        <v>405.22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636.66</v>
      </c>
      <c r="E35" s="67">
        <v>637.91</v>
      </c>
      <c r="F35" s="67">
        <v>710.14</v>
      </c>
      <c r="G35" s="67">
        <v>803.12</v>
      </c>
      <c r="H35" s="67">
        <v>531.42999999999995</v>
      </c>
      <c r="I35" s="67">
        <v>726.89</v>
      </c>
      <c r="J35" s="67">
        <v>378.79</v>
      </c>
      <c r="K35" s="67">
        <v>367.22</v>
      </c>
      <c r="L35" s="67">
        <v>379.5</v>
      </c>
      <c r="M35" s="67">
        <v>705.87</v>
      </c>
      <c r="N35" s="67">
        <v>328.88</v>
      </c>
      <c r="O35" s="67">
        <v>239.46</v>
      </c>
      <c r="P35" s="67">
        <v>401.81</v>
      </c>
      <c r="Q35" s="67">
        <v>731.4</v>
      </c>
      <c r="R35" s="67">
        <v>694.59</v>
      </c>
      <c r="S35" s="67">
        <v>681.31</v>
      </c>
      <c r="T35" s="67">
        <v>655.47</v>
      </c>
      <c r="U35" s="67">
        <v>156.97</v>
      </c>
      <c r="V35" s="67">
        <v>283.01</v>
      </c>
      <c r="W35" s="67">
        <v>695.64</v>
      </c>
      <c r="X35" s="67">
        <v>610.35</v>
      </c>
      <c r="Y35" s="67">
        <v>894.32</v>
      </c>
      <c r="Z35" s="67">
        <v>163.44999999999999</v>
      </c>
      <c r="AA35" s="67">
        <v>597.59</v>
      </c>
      <c r="AB35" s="67">
        <v>224.11</v>
      </c>
      <c r="AC35" s="67">
        <v>469.49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724.82</v>
      </c>
      <c r="E36" s="67">
        <v>726.26</v>
      </c>
      <c r="F36" s="67">
        <v>808.79</v>
      </c>
      <c r="G36" s="67">
        <v>915.05</v>
      </c>
      <c r="H36" s="67">
        <v>604.54</v>
      </c>
      <c r="I36" s="67">
        <v>827.94</v>
      </c>
      <c r="J36" s="67">
        <v>430.1</v>
      </c>
      <c r="K36" s="67">
        <v>416.89</v>
      </c>
      <c r="L36" s="67">
        <v>430.92</v>
      </c>
      <c r="M36" s="67">
        <v>803.92</v>
      </c>
      <c r="N36" s="67">
        <v>373.06</v>
      </c>
      <c r="O36" s="67">
        <v>270.88</v>
      </c>
      <c r="P36" s="67">
        <v>456.42</v>
      </c>
      <c r="Q36" s="67">
        <v>833.1</v>
      </c>
      <c r="R36" s="67">
        <v>791.03</v>
      </c>
      <c r="S36" s="67">
        <v>775.84</v>
      </c>
      <c r="T36" s="67">
        <v>746.3</v>
      </c>
      <c r="U36" s="67">
        <v>176.59</v>
      </c>
      <c r="V36" s="67">
        <v>320.64</v>
      </c>
      <c r="W36" s="67">
        <v>792.2</v>
      </c>
      <c r="X36" s="67">
        <v>694.74</v>
      </c>
      <c r="Y36" s="67">
        <v>1019.28</v>
      </c>
      <c r="Z36" s="67">
        <v>184.01</v>
      </c>
      <c r="AA36" s="67">
        <v>680.17</v>
      </c>
      <c r="AB36" s="67">
        <v>253.32</v>
      </c>
      <c r="AC36" s="67">
        <v>533.75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812.98</v>
      </c>
      <c r="E37" s="67">
        <v>814.59</v>
      </c>
      <c r="F37" s="67">
        <v>907.42</v>
      </c>
      <c r="G37" s="67">
        <v>1026.98</v>
      </c>
      <c r="H37" s="67">
        <v>677.66</v>
      </c>
      <c r="I37" s="67">
        <v>928.98</v>
      </c>
      <c r="J37" s="67">
        <v>481.4</v>
      </c>
      <c r="K37" s="67">
        <v>466.54</v>
      </c>
      <c r="L37" s="67">
        <v>482.34</v>
      </c>
      <c r="M37" s="67">
        <v>901.95</v>
      </c>
      <c r="N37" s="67">
        <v>417.24</v>
      </c>
      <c r="O37" s="67">
        <v>302.27999999999997</v>
      </c>
      <c r="P37" s="67">
        <v>511.02</v>
      </c>
      <c r="Q37" s="67">
        <v>934.78</v>
      </c>
      <c r="R37" s="67">
        <v>887.45</v>
      </c>
      <c r="S37" s="67">
        <v>870.37</v>
      </c>
      <c r="T37" s="67">
        <v>837.14</v>
      </c>
      <c r="U37" s="67">
        <v>196.22</v>
      </c>
      <c r="V37" s="67">
        <v>358.28</v>
      </c>
      <c r="W37" s="67">
        <v>888.77</v>
      </c>
      <c r="X37" s="67">
        <v>779.14</v>
      </c>
      <c r="Y37" s="67">
        <v>1144.25</v>
      </c>
      <c r="Z37" s="67">
        <v>204.55</v>
      </c>
      <c r="AA37" s="67">
        <v>762.73</v>
      </c>
      <c r="AB37" s="67">
        <v>282.54000000000002</v>
      </c>
      <c r="AC37" s="67">
        <v>598.03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901.12</v>
      </c>
      <c r="E38" s="67">
        <v>902.92</v>
      </c>
      <c r="F38" s="67">
        <v>1006.08</v>
      </c>
      <c r="G38" s="67">
        <v>1138.9100000000001</v>
      </c>
      <c r="H38" s="67">
        <v>750.77</v>
      </c>
      <c r="I38" s="67">
        <v>1030.02</v>
      </c>
      <c r="J38" s="67">
        <v>532.72</v>
      </c>
      <c r="K38" s="67">
        <v>516.21</v>
      </c>
      <c r="L38" s="67">
        <v>533.75</v>
      </c>
      <c r="M38" s="67">
        <v>999.99</v>
      </c>
      <c r="N38" s="67">
        <v>461.42</v>
      </c>
      <c r="O38" s="67">
        <v>333.68</v>
      </c>
      <c r="P38" s="67">
        <v>565.63</v>
      </c>
      <c r="Q38" s="67">
        <v>1036.48</v>
      </c>
      <c r="R38" s="67">
        <v>983.87</v>
      </c>
      <c r="S38" s="67">
        <v>964.89</v>
      </c>
      <c r="T38" s="67">
        <v>927.98</v>
      </c>
      <c r="U38" s="67">
        <v>215.83</v>
      </c>
      <c r="V38" s="67">
        <v>395.9</v>
      </c>
      <c r="W38" s="67">
        <v>985.35</v>
      </c>
      <c r="X38" s="67">
        <v>863.53</v>
      </c>
      <c r="Y38" s="67">
        <v>1269.21</v>
      </c>
      <c r="Z38" s="67">
        <v>225.11</v>
      </c>
      <c r="AA38" s="67">
        <v>845.3</v>
      </c>
      <c r="AB38" s="67">
        <v>311.76</v>
      </c>
      <c r="AC38" s="67">
        <v>662.29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989.27</v>
      </c>
      <c r="E39" s="67">
        <v>991.25</v>
      </c>
      <c r="F39" s="67">
        <v>1104.71</v>
      </c>
      <c r="G39" s="67">
        <v>1250.8399999999999</v>
      </c>
      <c r="H39" s="67">
        <v>823.89</v>
      </c>
      <c r="I39" s="67">
        <v>1131.07</v>
      </c>
      <c r="J39" s="67">
        <v>584.03</v>
      </c>
      <c r="K39" s="67">
        <v>565.88</v>
      </c>
      <c r="L39" s="67">
        <v>585.16999999999996</v>
      </c>
      <c r="M39" s="67">
        <v>1098.02</v>
      </c>
      <c r="N39" s="67">
        <v>505.61</v>
      </c>
      <c r="O39" s="67">
        <v>365.08</v>
      </c>
      <c r="P39" s="67">
        <v>620.22</v>
      </c>
      <c r="Q39" s="67">
        <v>1138.1600000000001</v>
      </c>
      <c r="R39" s="67">
        <v>1080.3</v>
      </c>
      <c r="S39" s="67">
        <v>1059.42</v>
      </c>
      <c r="T39" s="67">
        <v>1018.82</v>
      </c>
      <c r="U39" s="67">
        <v>235.46</v>
      </c>
      <c r="V39" s="67">
        <v>433.53</v>
      </c>
      <c r="W39" s="67">
        <v>1081.9100000000001</v>
      </c>
      <c r="X39" s="67">
        <v>947.93</v>
      </c>
      <c r="Y39" s="67">
        <v>1394.18</v>
      </c>
      <c r="Z39" s="67">
        <v>245.67</v>
      </c>
      <c r="AA39" s="67">
        <v>927.87</v>
      </c>
      <c r="AB39" s="67">
        <v>340.98</v>
      </c>
      <c r="AC39" s="67">
        <v>726.58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1077.43</v>
      </c>
      <c r="E40" s="67">
        <v>1079.58</v>
      </c>
      <c r="F40" s="67">
        <v>1203.3599999999999</v>
      </c>
      <c r="G40" s="67">
        <v>1362.77</v>
      </c>
      <c r="H40" s="67">
        <v>897</v>
      </c>
      <c r="I40" s="67">
        <v>1232.1099999999999</v>
      </c>
      <c r="J40" s="67">
        <v>635.34</v>
      </c>
      <c r="K40" s="67">
        <v>615.54</v>
      </c>
      <c r="L40" s="67">
        <v>636.59</v>
      </c>
      <c r="M40" s="67">
        <v>1196.06</v>
      </c>
      <c r="N40" s="67">
        <v>549.79999999999995</v>
      </c>
      <c r="O40" s="67">
        <v>396.48</v>
      </c>
      <c r="P40" s="67">
        <v>674.83</v>
      </c>
      <c r="Q40" s="67">
        <v>1239.8499999999999</v>
      </c>
      <c r="R40" s="67">
        <v>1176.72</v>
      </c>
      <c r="S40" s="67">
        <v>1153.95</v>
      </c>
      <c r="T40" s="67">
        <v>1109.6600000000001</v>
      </c>
      <c r="U40" s="67">
        <v>255.07</v>
      </c>
      <c r="V40" s="67">
        <v>471.16</v>
      </c>
      <c r="W40" s="67">
        <v>1178.47</v>
      </c>
      <c r="X40" s="67">
        <v>1032.32</v>
      </c>
      <c r="Y40" s="67">
        <v>1519.14</v>
      </c>
      <c r="Z40" s="67">
        <v>266.20999999999998</v>
      </c>
      <c r="AA40" s="67">
        <v>1010.44</v>
      </c>
      <c r="AB40" s="67">
        <v>370.19</v>
      </c>
      <c r="AC40" s="67">
        <v>790.84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1165.5899999999999</v>
      </c>
      <c r="E41" s="67">
        <v>1167.92</v>
      </c>
      <c r="F41" s="67">
        <v>1302</v>
      </c>
      <c r="G41" s="67">
        <v>1474.71</v>
      </c>
      <c r="H41" s="67">
        <v>970.12</v>
      </c>
      <c r="I41" s="67">
        <v>1333.16</v>
      </c>
      <c r="J41" s="67">
        <v>686.65</v>
      </c>
      <c r="K41" s="67">
        <v>665.19</v>
      </c>
      <c r="L41" s="67">
        <v>688.01</v>
      </c>
      <c r="M41" s="67">
        <v>1294.0899999999999</v>
      </c>
      <c r="N41" s="67">
        <v>593.98</v>
      </c>
      <c r="O41" s="67">
        <v>427.88</v>
      </c>
      <c r="P41" s="67">
        <v>729.43</v>
      </c>
      <c r="Q41" s="67">
        <v>1341.54</v>
      </c>
      <c r="R41" s="67">
        <v>1273.1500000000001</v>
      </c>
      <c r="S41" s="67">
        <v>1248.48</v>
      </c>
      <c r="T41" s="67">
        <v>1200.49</v>
      </c>
      <c r="U41" s="67">
        <v>274.7</v>
      </c>
      <c r="V41" s="67">
        <v>508.8</v>
      </c>
      <c r="W41" s="67">
        <v>1275.04</v>
      </c>
      <c r="X41" s="67">
        <v>1116.72</v>
      </c>
      <c r="Y41" s="67">
        <v>1644.1</v>
      </c>
      <c r="Z41" s="67">
        <v>286.76</v>
      </c>
      <c r="AA41" s="67">
        <v>1093.02</v>
      </c>
      <c r="AB41" s="67">
        <v>399.4</v>
      </c>
      <c r="AC41" s="67">
        <v>855.12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1253.74</v>
      </c>
      <c r="E42" s="67">
        <v>1256.25</v>
      </c>
      <c r="F42" s="67">
        <v>1400.66</v>
      </c>
      <c r="G42" s="67">
        <v>1586.62</v>
      </c>
      <c r="H42" s="67">
        <v>1043.23</v>
      </c>
      <c r="I42" s="67">
        <v>1434.2</v>
      </c>
      <c r="J42" s="67">
        <v>737.95</v>
      </c>
      <c r="K42" s="67">
        <v>714.86</v>
      </c>
      <c r="L42" s="67">
        <v>739.42</v>
      </c>
      <c r="M42" s="67">
        <v>1392.13</v>
      </c>
      <c r="N42" s="67">
        <v>638.16999999999996</v>
      </c>
      <c r="O42" s="67">
        <v>459.28</v>
      </c>
      <c r="P42" s="67">
        <v>784.04</v>
      </c>
      <c r="Q42" s="67">
        <v>1443.23</v>
      </c>
      <c r="R42" s="67">
        <v>1369.57</v>
      </c>
      <c r="S42" s="67">
        <v>1343</v>
      </c>
      <c r="T42" s="67">
        <v>1291.33</v>
      </c>
      <c r="U42" s="67">
        <v>294.32</v>
      </c>
      <c r="V42" s="67">
        <v>546.42999999999995</v>
      </c>
      <c r="W42" s="67">
        <v>1371.62</v>
      </c>
      <c r="X42" s="67">
        <v>1201.0999999999999</v>
      </c>
      <c r="Y42" s="67">
        <v>1769.05</v>
      </c>
      <c r="Z42" s="67">
        <v>307.32</v>
      </c>
      <c r="AA42" s="67">
        <v>1175.58</v>
      </c>
      <c r="AB42" s="67">
        <v>428.63</v>
      </c>
      <c r="AC42" s="67">
        <v>919.38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1341.9</v>
      </c>
      <c r="E43" s="67">
        <v>1344.58</v>
      </c>
      <c r="F43" s="67">
        <v>1499.29</v>
      </c>
      <c r="G43" s="67">
        <v>1698.56</v>
      </c>
      <c r="H43" s="67">
        <v>1116.3599999999999</v>
      </c>
      <c r="I43" s="67">
        <v>1535.25</v>
      </c>
      <c r="J43" s="67">
        <v>789.27</v>
      </c>
      <c r="K43" s="67">
        <v>764.53</v>
      </c>
      <c r="L43" s="67">
        <v>790.84</v>
      </c>
      <c r="M43" s="67">
        <v>1490.17</v>
      </c>
      <c r="N43" s="67">
        <v>682.34</v>
      </c>
      <c r="O43" s="67">
        <v>490.68</v>
      </c>
      <c r="P43" s="67">
        <v>838.65</v>
      </c>
      <c r="Q43" s="67">
        <v>1544.92</v>
      </c>
      <c r="R43" s="67">
        <v>1465.99</v>
      </c>
      <c r="S43" s="67">
        <v>1437.54</v>
      </c>
      <c r="T43" s="67">
        <v>1382.17</v>
      </c>
      <c r="U43" s="67">
        <v>313.95</v>
      </c>
      <c r="V43" s="67">
        <v>584.07000000000005</v>
      </c>
      <c r="W43" s="67">
        <v>1468.18</v>
      </c>
      <c r="X43" s="67">
        <v>1285.51</v>
      </c>
      <c r="Y43" s="67">
        <v>1894.02</v>
      </c>
      <c r="Z43" s="67">
        <v>327.88</v>
      </c>
      <c r="AA43" s="67">
        <v>1258.1500000000001</v>
      </c>
      <c r="AB43" s="67">
        <v>457.84</v>
      </c>
      <c r="AC43" s="67">
        <v>983.66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132.22999999999999</v>
      </c>
      <c r="E44" s="67">
        <v>132.5</v>
      </c>
      <c r="F44" s="67">
        <v>147.97</v>
      </c>
      <c r="G44" s="67">
        <v>167.89</v>
      </c>
      <c r="H44" s="67">
        <v>109.67</v>
      </c>
      <c r="I44" s="67">
        <v>151.56</v>
      </c>
      <c r="J44" s="67">
        <v>76.959999999999994</v>
      </c>
      <c r="K44" s="67">
        <v>74.5</v>
      </c>
      <c r="L44" s="67">
        <v>77.12</v>
      </c>
      <c r="M44" s="67">
        <v>147.06</v>
      </c>
      <c r="N44" s="67">
        <v>66.28</v>
      </c>
      <c r="O44" s="67">
        <v>47.1</v>
      </c>
      <c r="P44" s="67">
        <v>81.91</v>
      </c>
      <c r="Q44" s="67">
        <v>152.54</v>
      </c>
      <c r="R44" s="67">
        <v>144.63999999999999</v>
      </c>
      <c r="S44" s="67">
        <v>141.79</v>
      </c>
      <c r="T44" s="67">
        <v>136.26</v>
      </c>
      <c r="U44" s="67">
        <v>29.43</v>
      </c>
      <c r="V44" s="67">
        <v>56.45</v>
      </c>
      <c r="W44" s="67">
        <v>144.85</v>
      </c>
      <c r="X44" s="67">
        <v>126.59</v>
      </c>
      <c r="Y44" s="67">
        <v>187.44</v>
      </c>
      <c r="Z44" s="67">
        <v>30.82</v>
      </c>
      <c r="AA44" s="67">
        <v>123.85</v>
      </c>
      <c r="AB44" s="67">
        <v>43.82</v>
      </c>
      <c r="AC44" s="67">
        <v>96.4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snRS4lgFKPM1Ha5XrK8OjcMFN5naryQUw90Kt0Vf38mHSrgYkgbvmLc1jZ3AbSzKOXcuMecMK3QP6eVxwK4aHQ==" saltValue="tULPm2KqpUwdt457PDa01g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1">
    <tabColor rgb="FF00B050"/>
    <pageSetUpPr fitToPage="1"/>
  </sheetPr>
  <dimension ref="A1:AC85"/>
  <sheetViews>
    <sheetView showGridLines="0" workbookViewId="0">
      <selection activeCell="AA10" sqref="AA10"/>
    </sheetView>
  </sheetViews>
  <sheetFormatPr defaultRowHeight="12.7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31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77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33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30</v>
      </c>
      <c r="Y7" s="53" t="s">
        <v>31</v>
      </c>
      <c r="Z7" s="53" t="s">
        <v>32</v>
      </c>
      <c r="AA7" s="53" t="s">
        <v>34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103.04</v>
      </c>
      <c r="E8" s="67">
        <v>91.19</v>
      </c>
      <c r="F8" s="67">
        <v>109.28</v>
      </c>
      <c r="G8" s="67">
        <v>119.4</v>
      </c>
      <c r="H8" s="67">
        <v>77.180000000000007</v>
      </c>
      <c r="I8" s="67">
        <v>106.1</v>
      </c>
      <c r="J8" s="67">
        <v>58.41</v>
      </c>
      <c r="K8" s="67">
        <v>53.46</v>
      </c>
      <c r="L8" s="67">
        <v>57.8</v>
      </c>
      <c r="M8" s="67">
        <v>103.87</v>
      </c>
      <c r="N8" s="67">
        <v>47.3</v>
      </c>
      <c r="O8" s="67">
        <v>46.87</v>
      </c>
      <c r="P8" s="67">
        <v>65.12</v>
      </c>
      <c r="Q8" s="67">
        <v>107.26</v>
      </c>
      <c r="R8" s="67">
        <v>101.2</v>
      </c>
      <c r="S8" s="67">
        <v>97.35</v>
      </c>
      <c r="T8" s="67">
        <v>96.8</v>
      </c>
      <c r="U8" s="67">
        <v>33.53</v>
      </c>
      <c r="V8" s="67">
        <v>40.58</v>
      </c>
      <c r="W8" s="67">
        <v>105.71</v>
      </c>
      <c r="X8" s="67">
        <v>98.35</v>
      </c>
      <c r="Y8" s="67">
        <v>127.75</v>
      </c>
      <c r="Z8" s="67">
        <v>36.04</v>
      </c>
      <c r="AA8" s="67">
        <v>85.1</v>
      </c>
      <c r="AB8" s="67">
        <v>33.78</v>
      </c>
      <c r="AC8" s="67">
        <v>70.73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186.47</v>
      </c>
      <c r="E9" s="67">
        <v>162.80000000000001</v>
      </c>
      <c r="F9" s="67">
        <v>198.97</v>
      </c>
      <c r="G9" s="67">
        <v>219.24</v>
      </c>
      <c r="H9" s="67">
        <v>134.81</v>
      </c>
      <c r="I9" s="67">
        <v>192.66</v>
      </c>
      <c r="J9" s="67">
        <v>97.25</v>
      </c>
      <c r="K9" s="67">
        <v>87.4</v>
      </c>
      <c r="L9" s="67">
        <v>96.07</v>
      </c>
      <c r="M9" s="67">
        <v>188.2</v>
      </c>
      <c r="N9" s="67">
        <v>75.010000000000005</v>
      </c>
      <c r="O9" s="67">
        <v>74.150000000000006</v>
      </c>
      <c r="P9" s="67">
        <v>110.64</v>
      </c>
      <c r="Q9" s="67">
        <v>194.95</v>
      </c>
      <c r="R9" s="67">
        <v>182.86</v>
      </c>
      <c r="S9" s="67">
        <v>175.09</v>
      </c>
      <c r="T9" s="67">
        <v>174.02</v>
      </c>
      <c r="U9" s="67">
        <v>47.51</v>
      </c>
      <c r="V9" s="67">
        <v>61.63</v>
      </c>
      <c r="W9" s="67">
        <v>191.17</v>
      </c>
      <c r="X9" s="67">
        <v>177.12</v>
      </c>
      <c r="Y9" s="67">
        <v>235.92</v>
      </c>
      <c r="Z9" s="67">
        <v>52.52</v>
      </c>
      <c r="AA9" s="67">
        <v>150.63999999999999</v>
      </c>
      <c r="AB9" s="67">
        <v>48.01</v>
      </c>
      <c r="AC9" s="67">
        <v>121.92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269.89999999999998</v>
      </c>
      <c r="E10" s="67">
        <v>234.42</v>
      </c>
      <c r="F10" s="67">
        <v>288.63</v>
      </c>
      <c r="G10" s="67">
        <v>319.06</v>
      </c>
      <c r="H10" s="67">
        <v>192.42</v>
      </c>
      <c r="I10" s="67">
        <v>279.20999999999998</v>
      </c>
      <c r="J10" s="67">
        <v>136.05000000000001</v>
      </c>
      <c r="K10" s="67">
        <v>121.31</v>
      </c>
      <c r="L10" s="67">
        <v>134.30000000000001</v>
      </c>
      <c r="M10" s="67">
        <v>272.49</v>
      </c>
      <c r="N10" s="67">
        <v>102.7</v>
      </c>
      <c r="O10" s="67">
        <v>101.43</v>
      </c>
      <c r="P10" s="67">
        <v>156.15</v>
      </c>
      <c r="Q10" s="67">
        <v>282.64999999999998</v>
      </c>
      <c r="R10" s="67">
        <v>264.5</v>
      </c>
      <c r="S10" s="67">
        <v>252.83</v>
      </c>
      <c r="T10" s="67">
        <v>251.22</v>
      </c>
      <c r="U10" s="67">
        <v>61.48</v>
      </c>
      <c r="V10" s="67">
        <v>82.63</v>
      </c>
      <c r="W10" s="67">
        <v>276.60000000000002</v>
      </c>
      <c r="X10" s="67">
        <v>255.9</v>
      </c>
      <c r="Y10" s="67">
        <v>344.1</v>
      </c>
      <c r="Z10" s="67">
        <v>68.989999999999995</v>
      </c>
      <c r="AA10" s="67">
        <v>216.16</v>
      </c>
      <c r="AB10" s="67">
        <v>62.23</v>
      </c>
      <c r="AC10" s="67">
        <v>173.08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353.33</v>
      </c>
      <c r="E11" s="67">
        <v>306.02999999999997</v>
      </c>
      <c r="F11" s="67">
        <v>378.28</v>
      </c>
      <c r="G11" s="67">
        <v>418.89</v>
      </c>
      <c r="H11" s="67">
        <v>250.03</v>
      </c>
      <c r="I11" s="67">
        <v>365.76</v>
      </c>
      <c r="J11" s="67">
        <v>174.88</v>
      </c>
      <c r="K11" s="67">
        <v>155.22</v>
      </c>
      <c r="L11" s="67">
        <v>172.54</v>
      </c>
      <c r="M11" s="67">
        <v>356.77</v>
      </c>
      <c r="N11" s="67">
        <v>130.37</v>
      </c>
      <c r="O11" s="67">
        <v>128.72</v>
      </c>
      <c r="P11" s="67">
        <v>201.65</v>
      </c>
      <c r="Q11" s="67">
        <v>370.34</v>
      </c>
      <c r="R11" s="67">
        <v>346.13</v>
      </c>
      <c r="S11" s="67">
        <v>330.56</v>
      </c>
      <c r="T11" s="67">
        <v>328.41</v>
      </c>
      <c r="U11" s="67">
        <v>75.44</v>
      </c>
      <c r="V11" s="67">
        <v>103.65</v>
      </c>
      <c r="W11" s="67">
        <v>362.03</v>
      </c>
      <c r="X11" s="67">
        <v>334.68</v>
      </c>
      <c r="Y11" s="67">
        <v>452.26</v>
      </c>
      <c r="Z11" s="67">
        <v>85.46</v>
      </c>
      <c r="AA11" s="67">
        <v>281.68</v>
      </c>
      <c r="AB11" s="67">
        <v>76.44</v>
      </c>
      <c r="AC11" s="67">
        <v>224.25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436.76</v>
      </c>
      <c r="E12" s="67">
        <v>377.64</v>
      </c>
      <c r="F12" s="67">
        <v>467.95</v>
      </c>
      <c r="G12" s="67">
        <v>518.72</v>
      </c>
      <c r="H12" s="67">
        <v>307.64</v>
      </c>
      <c r="I12" s="67">
        <v>452.29</v>
      </c>
      <c r="J12" s="67">
        <v>213.69</v>
      </c>
      <c r="K12" s="67">
        <v>189.13</v>
      </c>
      <c r="L12" s="67">
        <v>210.78</v>
      </c>
      <c r="M12" s="67">
        <v>441.06</v>
      </c>
      <c r="N12" s="67">
        <v>158.05000000000001</v>
      </c>
      <c r="O12" s="67">
        <v>156</v>
      </c>
      <c r="P12" s="67">
        <v>247.16</v>
      </c>
      <c r="Q12" s="67">
        <v>458.03</v>
      </c>
      <c r="R12" s="67">
        <v>427.78</v>
      </c>
      <c r="S12" s="67">
        <v>408.29</v>
      </c>
      <c r="T12" s="67">
        <v>405.61</v>
      </c>
      <c r="U12" s="67">
        <v>89.4</v>
      </c>
      <c r="V12" s="67">
        <v>124.67</v>
      </c>
      <c r="W12" s="67">
        <v>447.46</v>
      </c>
      <c r="X12" s="67">
        <v>413.45</v>
      </c>
      <c r="Y12" s="67">
        <v>560.44000000000005</v>
      </c>
      <c r="Z12" s="67">
        <v>101.94</v>
      </c>
      <c r="AA12" s="67">
        <v>347.2</v>
      </c>
      <c r="AB12" s="67">
        <v>90.66</v>
      </c>
      <c r="AC12" s="67">
        <v>275.41000000000003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520.17999999999995</v>
      </c>
      <c r="E13" s="67">
        <v>449.26</v>
      </c>
      <c r="F13" s="67">
        <v>557.6</v>
      </c>
      <c r="G13" s="67">
        <v>618.54</v>
      </c>
      <c r="H13" s="67">
        <v>365.25</v>
      </c>
      <c r="I13" s="67">
        <v>538.84</v>
      </c>
      <c r="J13" s="67">
        <v>252.51</v>
      </c>
      <c r="K13" s="67">
        <v>223.04</v>
      </c>
      <c r="L13" s="67">
        <v>249.03</v>
      </c>
      <c r="M13" s="67">
        <v>525.34</v>
      </c>
      <c r="N13" s="67">
        <v>185.72</v>
      </c>
      <c r="O13" s="67">
        <v>183.28</v>
      </c>
      <c r="P13" s="67">
        <v>292.68</v>
      </c>
      <c r="Q13" s="67">
        <v>545.71</v>
      </c>
      <c r="R13" s="67">
        <v>509.41</v>
      </c>
      <c r="S13" s="67">
        <v>486.02</v>
      </c>
      <c r="T13" s="67">
        <v>482.81</v>
      </c>
      <c r="U13" s="67">
        <v>103.36</v>
      </c>
      <c r="V13" s="67">
        <v>145.69</v>
      </c>
      <c r="W13" s="67">
        <v>532.89</v>
      </c>
      <c r="X13" s="67">
        <v>492.22</v>
      </c>
      <c r="Y13" s="67">
        <v>668.6</v>
      </c>
      <c r="Z13" s="67">
        <v>118.41</v>
      </c>
      <c r="AA13" s="67">
        <v>412.73</v>
      </c>
      <c r="AB13" s="67">
        <v>104.87</v>
      </c>
      <c r="AC13" s="67">
        <v>326.58999999999997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603.61</v>
      </c>
      <c r="E14" s="67">
        <v>520.86</v>
      </c>
      <c r="F14" s="67">
        <v>647.26</v>
      </c>
      <c r="G14" s="67">
        <v>718.37</v>
      </c>
      <c r="H14" s="67">
        <v>422.86</v>
      </c>
      <c r="I14" s="67">
        <v>625.38</v>
      </c>
      <c r="J14" s="67">
        <v>291.32</v>
      </c>
      <c r="K14" s="67">
        <v>256.94</v>
      </c>
      <c r="L14" s="67">
        <v>287.27</v>
      </c>
      <c r="M14" s="67">
        <v>609.63</v>
      </c>
      <c r="N14" s="67">
        <v>213.39</v>
      </c>
      <c r="O14" s="67">
        <v>210.57</v>
      </c>
      <c r="P14" s="67">
        <v>338.19</v>
      </c>
      <c r="Q14" s="67">
        <v>633.4</v>
      </c>
      <c r="R14" s="67">
        <v>591.04</v>
      </c>
      <c r="S14" s="67">
        <v>563.76</v>
      </c>
      <c r="T14" s="67">
        <v>560</v>
      </c>
      <c r="U14" s="67">
        <v>117.34</v>
      </c>
      <c r="V14" s="67">
        <v>166.71</v>
      </c>
      <c r="W14" s="67">
        <v>618.33000000000004</v>
      </c>
      <c r="X14" s="67">
        <v>570.99</v>
      </c>
      <c r="Y14" s="67">
        <v>776.78</v>
      </c>
      <c r="Z14" s="67">
        <v>134.88</v>
      </c>
      <c r="AA14" s="67">
        <v>478.25</v>
      </c>
      <c r="AB14" s="67">
        <v>119.09</v>
      </c>
      <c r="AC14" s="67">
        <v>377.75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687.04</v>
      </c>
      <c r="E15" s="67">
        <v>592.48</v>
      </c>
      <c r="F15" s="67">
        <v>736.92</v>
      </c>
      <c r="G15" s="67">
        <v>818.2</v>
      </c>
      <c r="H15" s="67">
        <v>480.47</v>
      </c>
      <c r="I15" s="67">
        <v>711.93</v>
      </c>
      <c r="J15" s="67">
        <v>330.13</v>
      </c>
      <c r="K15" s="67">
        <v>290.85000000000002</v>
      </c>
      <c r="L15" s="67">
        <v>325.51</v>
      </c>
      <c r="M15" s="67">
        <v>693.91</v>
      </c>
      <c r="N15" s="67">
        <v>241.08</v>
      </c>
      <c r="O15" s="67">
        <v>237.85</v>
      </c>
      <c r="P15" s="67">
        <v>383.69</v>
      </c>
      <c r="Q15" s="67">
        <v>721.09</v>
      </c>
      <c r="R15" s="67">
        <v>672.69</v>
      </c>
      <c r="S15" s="67">
        <v>641.49</v>
      </c>
      <c r="T15" s="67">
        <v>637.20000000000005</v>
      </c>
      <c r="U15" s="67">
        <v>131.30000000000001</v>
      </c>
      <c r="V15" s="67">
        <v>187.72</v>
      </c>
      <c r="W15" s="67">
        <v>703.76</v>
      </c>
      <c r="X15" s="67">
        <v>649.77</v>
      </c>
      <c r="Y15" s="67">
        <v>884.94</v>
      </c>
      <c r="Z15" s="67">
        <v>151.35</v>
      </c>
      <c r="AA15" s="67">
        <v>543.78</v>
      </c>
      <c r="AB15" s="67">
        <v>133.30000000000001</v>
      </c>
      <c r="AC15" s="67">
        <v>428.92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770.47</v>
      </c>
      <c r="E16" s="67">
        <v>664.09</v>
      </c>
      <c r="F16" s="67">
        <v>826.58</v>
      </c>
      <c r="G16" s="67">
        <v>918.02</v>
      </c>
      <c r="H16" s="67">
        <v>538.08000000000004</v>
      </c>
      <c r="I16" s="67">
        <v>798.47</v>
      </c>
      <c r="J16" s="67">
        <v>368.95</v>
      </c>
      <c r="K16" s="67">
        <v>324.76</v>
      </c>
      <c r="L16" s="67">
        <v>363.74</v>
      </c>
      <c r="M16" s="67">
        <v>778.2</v>
      </c>
      <c r="N16" s="67">
        <v>268.76</v>
      </c>
      <c r="O16" s="67">
        <v>265.13</v>
      </c>
      <c r="P16" s="67">
        <v>429.2</v>
      </c>
      <c r="Q16" s="67">
        <v>808.79</v>
      </c>
      <c r="R16" s="67">
        <v>754.32</v>
      </c>
      <c r="S16" s="67">
        <v>719.22</v>
      </c>
      <c r="T16" s="67">
        <v>714.4</v>
      </c>
      <c r="U16" s="67">
        <v>145.26</v>
      </c>
      <c r="V16" s="67">
        <v>208.74</v>
      </c>
      <c r="W16" s="67">
        <v>789.2</v>
      </c>
      <c r="X16" s="67">
        <v>728.55</v>
      </c>
      <c r="Y16" s="67">
        <v>993.12</v>
      </c>
      <c r="Z16" s="67">
        <v>167.82</v>
      </c>
      <c r="AA16" s="67">
        <v>609.30999999999995</v>
      </c>
      <c r="AB16" s="67">
        <v>147.52000000000001</v>
      </c>
      <c r="AC16" s="67">
        <v>480.08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853.9</v>
      </c>
      <c r="E17" s="67">
        <v>735.71</v>
      </c>
      <c r="F17" s="67">
        <v>916.24</v>
      </c>
      <c r="G17" s="67">
        <v>1017.85</v>
      </c>
      <c r="H17" s="67">
        <v>595.70000000000005</v>
      </c>
      <c r="I17" s="67">
        <v>885.01</v>
      </c>
      <c r="J17" s="67">
        <v>407.76</v>
      </c>
      <c r="K17" s="67">
        <v>358.67</v>
      </c>
      <c r="L17" s="67">
        <v>401.99</v>
      </c>
      <c r="M17" s="67">
        <v>862.48</v>
      </c>
      <c r="N17" s="67">
        <v>296.43</v>
      </c>
      <c r="O17" s="67">
        <v>292.42</v>
      </c>
      <c r="P17" s="67">
        <v>474.72</v>
      </c>
      <c r="Q17" s="67">
        <v>896.46</v>
      </c>
      <c r="R17" s="67">
        <v>835.95</v>
      </c>
      <c r="S17" s="67">
        <v>796.97</v>
      </c>
      <c r="T17" s="67">
        <v>791.59</v>
      </c>
      <c r="U17" s="67">
        <v>159.22</v>
      </c>
      <c r="V17" s="67">
        <v>229.76</v>
      </c>
      <c r="W17" s="67">
        <v>874.63</v>
      </c>
      <c r="X17" s="67">
        <v>807.31</v>
      </c>
      <c r="Y17" s="67">
        <v>1101.28</v>
      </c>
      <c r="Z17" s="67">
        <v>184.29</v>
      </c>
      <c r="AA17" s="67">
        <v>674.83</v>
      </c>
      <c r="AB17" s="67">
        <v>161.72999999999999</v>
      </c>
      <c r="AC17" s="67">
        <v>531.26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937.33</v>
      </c>
      <c r="E18" s="67">
        <v>807.31</v>
      </c>
      <c r="F18" s="67">
        <v>1005.89</v>
      </c>
      <c r="G18" s="67">
        <v>1117.67</v>
      </c>
      <c r="H18" s="67">
        <v>653.30999999999995</v>
      </c>
      <c r="I18" s="67">
        <v>971.56</v>
      </c>
      <c r="J18" s="67">
        <v>446.57</v>
      </c>
      <c r="K18" s="67">
        <v>392.58</v>
      </c>
      <c r="L18" s="67">
        <v>440.23</v>
      </c>
      <c r="M18" s="67">
        <v>946.78</v>
      </c>
      <c r="N18" s="67">
        <v>324.11</v>
      </c>
      <c r="O18" s="67">
        <v>319.72000000000003</v>
      </c>
      <c r="P18" s="67">
        <v>520.22</v>
      </c>
      <c r="Q18" s="67">
        <v>984.16</v>
      </c>
      <c r="R18" s="67">
        <v>917.6</v>
      </c>
      <c r="S18" s="67">
        <v>874.7</v>
      </c>
      <c r="T18" s="67">
        <v>868.79</v>
      </c>
      <c r="U18" s="67">
        <v>173.19</v>
      </c>
      <c r="V18" s="67">
        <v>250.78</v>
      </c>
      <c r="W18" s="67">
        <v>960.06</v>
      </c>
      <c r="X18" s="67">
        <v>886.08</v>
      </c>
      <c r="Y18" s="67">
        <v>1209.46</v>
      </c>
      <c r="Z18" s="67">
        <v>200.77</v>
      </c>
      <c r="AA18" s="67">
        <v>740.36</v>
      </c>
      <c r="AB18" s="67">
        <v>175.95</v>
      </c>
      <c r="AC18" s="67">
        <v>582.41999999999996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1020.75</v>
      </c>
      <c r="E19" s="67">
        <v>878.92</v>
      </c>
      <c r="F19" s="67">
        <v>1095.55</v>
      </c>
      <c r="G19" s="67">
        <v>1217.5</v>
      </c>
      <c r="H19" s="67">
        <v>710.92</v>
      </c>
      <c r="I19" s="67">
        <v>1058.0899999999999</v>
      </c>
      <c r="J19" s="67">
        <v>485.39</v>
      </c>
      <c r="K19" s="67">
        <v>426.49</v>
      </c>
      <c r="L19" s="67">
        <v>478.47</v>
      </c>
      <c r="M19" s="67">
        <v>1031.07</v>
      </c>
      <c r="N19" s="67">
        <v>351.8</v>
      </c>
      <c r="O19" s="67">
        <v>347</v>
      </c>
      <c r="P19" s="67">
        <v>565.73</v>
      </c>
      <c r="Q19" s="67">
        <v>1071.8499999999999</v>
      </c>
      <c r="R19" s="67">
        <v>999.23</v>
      </c>
      <c r="S19" s="67">
        <v>952.44</v>
      </c>
      <c r="T19" s="67">
        <v>945.99</v>
      </c>
      <c r="U19" s="67">
        <v>187.16</v>
      </c>
      <c r="V19" s="67">
        <v>271.8</v>
      </c>
      <c r="W19" s="67">
        <v>1045.49</v>
      </c>
      <c r="X19" s="67">
        <v>964.86</v>
      </c>
      <c r="Y19" s="67">
        <v>1317.62</v>
      </c>
      <c r="Z19" s="67">
        <v>217.24</v>
      </c>
      <c r="AA19" s="67">
        <v>805.89</v>
      </c>
      <c r="AB19" s="67">
        <v>190.16</v>
      </c>
      <c r="AC19" s="67">
        <v>633.59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1104.18</v>
      </c>
      <c r="E20" s="67">
        <v>950.54</v>
      </c>
      <c r="F20" s="67">
        <v>1185.21</v>
      </c>
      <c r="G20" s="67">
        <v>1317.33</v>
      </c>
      <c r="H20" s="67">
        <v>768.53</v>
      </c>
      <c r="I20" s="67">
        <v>1144.6400000000001</v>
      </c>
      <c r="J20" s="67">
        <v>524.20000000000005</v>
      </c>
      <c r="K20" s="67">
        <v>460.39</v>
      </c>
      <c r="L20" s="67">
        <v>516.72</v>
      </c>
      <c r="M20" s="67">
        <v>1115.3499999999999</v>
      </c>
      <c r="N20" s="67">
        <v>379.47</v>
      </c>
      <c r="O20" s="67">
        <v>374.28</v>
      </c>
      <c r="P20" s="67">
        <v>611.24</v>
      </c>
      <c r="Q20" s="67">
        <v>1159.54</v>
      </c>
      <c r="R20" s="67">
        <v>1080.8699999999999</v>
      </c>
      <c r="S20" s="67">
        <v>1030.17</v>
      </c>
      <c r="T20" s="67">
        <v>1023.18</v>
      </c>
      <c r="U20" s="67">
        <v>201.12</v>
      </c>
      <c r="V20" s="67">
        <v>292.82</v>
      </c>
      <c r="W20" s="67">
        <v>1130.92</v>
      </c>
      <c r="X20" s="67">
        <v>1043.6400000000001</v>
      </c>
      <c r="Y20" s="67">
        <v>1425.79</v>
      </c>
      <c r="Z20" s="67">
        <v>233.7</v>
      </c>
      <c r="AA20" s="67">
        <v>871.4</v>
      </c>
      <c r="AB20" s="67">
        <v>204.38</v>
      </c>
      <c r="AC20" s="67">
        <v>684.75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1187.6099999999999</v>
      </c>
      <c r="E21" s="67">
        <v>1022.15</v>
      </c>
      <c r="F21" s="67">
        <v>1274.8699999999999</v>
      </c>
      <c r="G21" s="67">
        <v>1417.15</v>
      </c>
      <c r="H21" s="67">
        <v>826.15</v>
      </c>
      <c r="I21" s="67">
        <v>1231.19</v>
      </c>
      <c r="J21" s="67">
        <v>563.01</v>
      </c>
      <c r="K21" s="67">
        <v>494.3</v>
      </c>
      <c r="L21" s="67">
        <v>554.96</v>
      </c>
      <c r="M21" s="67">
        <v>1199.6400000000001</v>
      </c>
      <c r="N21" s="67">
        <v>407.15</v>
      </c>
      <c r="O21" s="67">
        <v>401.57</v>
      </c>
      <c r="P21" s="67">
        <v>656.76</v>
      </c>
      <c r="Q21" s="67">
        <v>1247.22</v>
      </c>
      <c r="R21" s="67">
        <v>1162.51</v>
      </c>
      <c r="S21" s="67">
        <v>1107.9000000000001</v>
      </c>
      <c r="T21" s="67">
        <v>1100.3800000000001</v>
      </c>
      <c r="U21" s="67">
        <v>215.08</v>
      </c>
      <c r="V21" s="67">
        <v>313.83</v>
      </c>
      <c r="W21" s="67">
        <v>1216.3599999999999</v>
      </c>
      <c r="X21" s="67">
        <v>1122.4000000000001</v>
      </c>
      <c r="Y21" s="67">
        <v>1533.96</v>
      </c>
      <c r="Z21" s="67">
        <v>250.17</v>
      </c>
      <c r="AA21" s="67">
        <v>936.92</v>
      </c>
      <c r="AB21" s="67">
        <v>218.6</v>
      </c>
      <c r="AC21" s="67">
        <v>735.91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1271.04</v>
      </c>
      <c r="E22" s="67">
        <v>1093.75</v>
      </c>
      <c r="F22" s="67">
        <v>1364.53</v>
      </c>
      <c r="G22" s="67">
        <v>1516.98</v>
      </c>
      <c r="H22" s="67">
        <v>883.76</v>
      </c>
      <c r="I22" s="67">
        <v>1317.73</v>
      </c>
      <c r="J22" s="67">
        <v>601.83000000000004</v>
      </c>
      <c r="K22" s="67">
        <v>528.21</v>
      </c>
      <c r="L22" s="67">
        <v>593.19000000000005</v>
      </c>
      <c r="M22" s="67">
        <v>1283.92</v>
      </c>
      <c r="N22" s="67">
        <v>434.82</v>
      </c>
      <c r="O22" s="67">
        <v>428.85</v>
      </c>
      <c r="P22" s="67">
        <v>702.26</v>
      </c>
      <c r="Q22" s="67">
        <v>1334.91</v>
      </c>
      <c r="R22" s="67">
        <v>1244.1500000000001</v>
      </c>
      <c r="S22" s="67">
        <v>1185.6400000000001</v>
      </c>
      <c r="T22" s="67">
        <v>1177.58</v>
      </c>
      <c r="U22" s="67">
        <v>229.05</v>
      </c>
      <c r="V22" s="67">
        <v>334.85</v>
      </c>
      <c r="W22" s="67">
        <v>1301.8</v>
      </c>
      <c r="X22" s="67">
        <v>1201.18</v>
      </c>
      <c r="Y22" s="67">
        <v>1642.13</v>
      </c>
      <c r="Z22" s="67">
        <v>266.64</v>
      </c>
      <c r="AA22" s="67">
        <v>1002.45</v>
      </c>
      <c r="AB22" s="67">
        <v>232.81</v>
      </c>
      <c r="AC22" s="67">
        <v>787.09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125.14</v>
      </c>
      <c r="E23" s="67">
        <v>107.42</v>
      </c>
      <c r="F23" s="67">
        <v>134.49</v>
      </c>
      <c r="G23" s="67">
        <v>149.74</v>
      </c>
      <c r="H23" s="67">
        <v>86.42</v>
      </c>
      <c r="I23" s="67">
        <v>129.80000000000001</v>
      </c>
      <c r="J23" s="67">
        <v>58.22</v>
      </c>
      <c r="K23" s="67">
        <v>50.86</v>
      </c>
      <c r="L23" s="67">
        <v>57.36</v>
      </c>
      <c r="M23" s="67">
        <v>126.43</v>
      </c>
      <c r="N23" s="67">
        <v>41.52</v>
      </c>
      <c r="O23" s="67">
        <v>40.92</v>
      </c>
      <c r="P23" s="67">
        <v>68.27</v>
      </c>
      <c r="Q23" s="67">
        <v>131.53</v>
      </c>
      <c r="R23" s="67">
        <v>122.45</v>
      </c>
      <c r="S23" s="67">
        <v>116.6</v>
      </c>
      <c r="T23" s="67">
        <v>115.79</v>
      </c>
      <c r="U23" s="67">
        <v>20.95</v>
      </c>
      <c r="V23" s="67">
        <v>31.53</v>
      </c>
      <c r="W23" s="67">
        <v>128.15</v>
      </c>
      <c r="X23" s="67">
        <v>118.16</v>
      </c>
      <c r="Y23" s="67">
        <v>162.25</v>
      </c>
      <c r="Z23" s="67">
        <v>24.7</v>
      </c>
      <c r="AA23" s="67">
        <v>98.29</v>
      </c>
      <c r="AB23" s="67">
        <v>21.32</v>
      </c>
      <c r="AC23" s="67">
        <v>76.75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77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33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30</v>
      </c>
      <c r="Y28" s="53" t="s">
        <v>31</v>
      </c>
      <c r="Z28" s="53" t="s">
        <v>32</v>
      </c>
      <c r="AA28" s="53" t="s">
        <v>34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107.13</v>
      </c>
      <c r="E29" s="67">
        <v>95.27</v>
      </c>
      <c r="F29" s="67">
        <v>113.39</v>
      </c>
      <c r="G29" s="67">
        <v>123.5</v>
      </c>
      <c r="H29" s="67">
        <v>81.28</v>
      </c>
      <c r="I29" s="67">
        <v>110.21</v>
      </c>
      <c r="J29" s="67">
        <v>62.51</v>
      </c>
      <c r="K29" s="67">
        <v>57.57</v>
      </c>
      <c r="L29" s="67">
        <v>61.9</v>
      </c>
      <c r="M29" s="67">
        <v>107.99</v>
      </c>
      <c r="N29" s="67">
        <v>51.42</v>
      </c>
      <c r="O29" s="67">
        <v>50.96</v>
      </c>
      <c r="P29" s="67">
        <v>69.209999999999994</v>
      </c>
      <c r="Q29" s="67">
        <v>111.35</v>
      </c>
      <c r="R29" s="67">
        <v>105.31</v>
      </c>
      <c r="S29" s="67">
        <v>101.43</v>
      </c>
      <c r="T29" s="67">
        <v>100.9</v>
      </c>
      <c r="U29" s="67">
        <v>37.630000000000003</v>
      </c>
      <c r="V29" s="67">
        <v>44.68</v>
      </c>
      <c r="W29" s="67">
        <v>109.81</v>
      </c>
      <c r="X29" s="67">
        <v>102.44</v>
      </c>
      <c r="Y29" s="67">
        <v>131.84</v>
      </c>
      <c r="Z29" s="67">
        <v>40.14</v>
      </c>
      <c r="AA29" s="67">
        <v>89.19</v>
      </c>
      <c r="AB29" s="67">
        <v>37.880000000000003</v>
      </c>
      <c r="AC29" s="67">
        <v>74.83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194.64</v>
      </c>
      <c r="E30" s="67">
        <v>170.98</v>
      </c>
      <c r="F30" s="67">
        <v>207.13</v>
      </c>
      <c r="G30" s="67">
        <v>227.4</v>
      </c>
      <c r="H30" s="67">
        <v>142.97</v>
      </c>
      <c r="I30" s="67">
        <v>200.83</v>
      </c>
      <c r="J30" s="67">
        <v>105.41</v>
      </c>
      <c r="K30" s="67">
        <v>95.56</v>
      </c>
      <c r="L30" s="67">
        <v>104.23</v>
      </c>
      <c r="M30" s="67">
        <v>196.36</v>
      </c>
      <c r="N30" s="67">
        <v>83.17</v>
      </c>
      <c r="O30" s="67">
        <v>82.31</v>
      </c>
      <c r="P30" s="67">
        <v>118.8</v>
      </c>
      <c r="Q30" s="67">
        <v>203.13</v>
      </c>
      <c r="R30" s="67">
        <v>191.03</v>
      </c>
      <c r="S30" s="67">
        <v>183.26</v>
      </c>
      <c r="T30" s="67">
        <v>182.18</v>
      </c>
      <c r="U30" s="67">
        <v>55.68</v>
      </c>
      <c r="V30" s="67">
        <v>69.790000000000006</v>
      </c>
      <c r="W30" s="67">
        <v>199.33</v>
      </c>
      <c r="X30" s="67">
        <v>185.3</v>
      </c>
      <c r="Y30" s="67">
        <v>244.08</v>
      </c>
      <c r="Z30" s="67">
        <v>60.68</v>
      </c>
      <c r="AA30" s="67">
        <v>158.80000000000001</v>
      </c>
      <c r="AB30" s="67">
        <v>56.18</v>
      </c>
      <c r="AC30" s="67">
        <v>130.08000000000001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282.14999999999998</v>
      </c>
      <c r="E31" s="67">
        <v>246.66</v>
      </c>
      <c r="F31" s="67">
        <v>300.87</v>
      </c>
      <c r="G31" s="67">
        <v>331.31</v>
      </c>
      <c r="H31" s="67">
        <v>204.67</v>
      </c>
      <c r="I31" s="67">
        <v>291.45999999999998</v>
      </c>
      <c r="J31" s="67">
        <v>148.30000000000001</v>
      </c>
      <c r="K31" s="67">
        <v>133.56</v>
      </c>
      <c r="L31" s="67">
        <v>146.55000000000001</v>
      </c>
      <c r="M31" s="67">
        <v>284.72000000000003</v>
      </c>
      <c r="N31" s="67">
        <v>114.93</v>
      </c>
      <c r="O31" s="67">
        <v>113.69</v>
      </c>
      <c r="P31" s="67">
        <v>168.4</v>
      </c>
      <c r="Q31" s="67">
        <v>294.89999999999998</v>
      </c>
      <c r="R31" s="67">
        <v>276.75</v>
      </c>
      <c r="S31" s="67">
        <v>265.06</v>
      </c>
      <c r="T31" s="67">
        <v>263.45</v>
      </c>
      <c r="U31" s="67">
        <v>73.72</v>
      </c>
      <c r="V31" s="67">
        <v>94.88</v>
      </c>
      <c r="W31" s="67">
        <v>288.83999999999997</v>
      </c>
      <c r="X31" s="67">
        <v>268.14999999999998</v>
      </c>
      <c r="Y31" s="67">
        <v>356.34</v>
      </c>
      <c r="Z31" s="67">
        <v>81.239999999999995</v>
      </c>
      <c r="AA31" s="67">
        <v>228.4</v>
      </c>
      <c r="AB31" s="67">
        <v>74.47</v>
      </c>
      <c r="AC31" s="67">
        <v>185.33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369.66</v>
      </c>
      <c r="E32" s="67">
        <v>322.35000000000002</v>
      </c>
      <c r="F32" s="67">
        <v>394.61</v>
      </c>
      <c r="G32" s="67">
        <v>435.21</v>
      </c>
      <c r="H32" s="67">
        <v>266.35000000000002</v>
      </c>
      <c r="I32" s="67">
        <v>382.08</v>
      </c>
      <c r="J32" s="67">
        <v>191.2</v>
      </c>
      <c r="K32" s="67">
        <v>171.54</v>
      </c>
      <c r="L32" s="67">
        <v>188.88</v>
      </c>
      <c r="M32" s="67">
        <v>373.09</v>
      </c>
      <c r="N32" s="67">
        <v>146.69999999999999</v>
      </c>
      <c r="O32" s="67">
        <v>145.04</v>
      </c>
      <c r="P32" s="67">
        <v>217.99</v>
      </c>
      <c r="Q32" s="67">
        <v>386.66</v>
      </c>
      <c r="R32" s="67">
        <v>362.47</v>
      </c>
      <c r="S32" s="67">
        <v>346.88</v>
      </c>
      <c r="T32" s="67">
        <v>344.74</v>
      </c>
      <c r="U32" s="67">
        <v>91.76</v>
      </c>
      <c r="V32" s="67">
        <v>119.98</v>
      </c>
      <c r="W32" s="67">
        <v>378.36</v>
      </c>
      <c r="X32" s="67">
        <v>351</v>
      </c>
      <c r="Y32" s="67">
        <v>468.59</v>
      </c>
      <c r="Z32" s="67">
        <v>101.8</v>
      </c>
      <c r="AA32" s="67">
        <v>298.01</v>
      </c>
      <c r="AB32" s="67">
        <v>92.77</v>
      </c>
      <c r="AC32" s="67">
        <v>240.58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457.16</v>
      </c>
      <c r="E33" s="67">
        <v>398.06</v>
      </c>
      <c r="F33" s="67">
        <v>488.36</v>
      </c>
      <c r="G33" s="67">
        <v>539.13</v>
      </c>
      <c r="H33" s="67">
        <v>328.05</v>
      </c>
      <c r="I33" s="67">
        <v>472.7</v>
      </c>
      <c r="J33" s="67">
        <v>234.1</v>
      </c>
      <c r="K33" s="67">
        <v>209.54</v>
      </c>
      <c r="L33" s="67">
        <v>231.2</v>
      </c>
      <c r="M33" s="67">
        <v>461.47</v>
      </c>
      <c r="N33" s="67">
        <v>178.46</v>
      </c>
      <c r="O33" s="67">
        <v>176.41</v>
      </c>
      <c r="P33" s="67">
        <v>267.57</v>
      </c>
      <c r="Q33" s="67">
        <v>478.43</v>
      </c>
      <c r="R33" s="67">
        <v>448.17</v>
      </c>
      <c r="S33" s="67">
        <v>428.7</v>
      </c>
      <c r="T33" s="67">
        <v>426.02</v>
      </c>
      <c r="U33" s="67">
        <v>109.81</v>
      </c>
      <c r="V33" s="67">
        <v>145.08000000000001</v>
      </c>
      <c r="W33" s="67">
        <v>467.87</v>
      </c>
      <c r="X33" s="67">
        <v>433.85</v>
      </c>
      <c r="Y33" s="67">
        <v>580.84</v>
      </c>
      <c r="Z33" s="67">
        <v>122.34</v>
      </c>
      <c r="AA33" s="67">
        <v>367.61</v>
      </c>
      <c r="AB33" s="67">
        <v>111.06</v>
      </c>
      <c r="AC33" s="67">
        <v>295.83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544.67999999999995</v>
      </c>
      <c r="E34" s="67">
        <v>473.75</v>
      </c>
      <c r="F34" s="67">
        <v>582.1</v>
      </c>
      <c r="G34" s="67">
        <v>643.04</v>
      </c>
      <c r="H34" s="67">
        <v>389.75</v>
      </c>
      <c r="I34" s="67">
        <v>563.34</v>
      </c>
      <c r="J34" s="67">
        <v>276.99</v>
      </c>
      <c r="K34" s="67">
        <v>247.52</v>
      </c>
      <c r="L34" s="67">
        <v>273.51</v>
      </c>
      <c r="M34" s="67">
        <v>549.83000000000004</v>
      </c>
      <c r="N34" s="67">
        <v>210.22</v>
      </c>
      <c r="O34" s="67">
        <v>207.78</v>
      </c>
      <c r="P34" s="67">
        <v>317.17</v>
      </c>
      <c r="Q34" s="67">
        <v>570.21</v>
      </c>
      <c r="R34" s="67">
        <v>533.89</v>
      </c>
      <c r="S34" s="67">
        <v>510.51</v>
      </c>
      <c r="T34" s="67">
        <v>507.29</v>
      </c>
      <c r="U34" s="67">
        <v>127.86</v>
      </c>
      <c r="V34" s="67">
        <v>170.18</v>
      </c>
      <c r="W34" s="67">
        <v>557.39</v>
      </c>
      <c r="X34" s="67">
        <v>516.72</v>
      </c>
      <c r="Y34" s="67">
        <v>693.09</v>
      </c>
      <c r="Z34" s="67">
        <v>142.9</v>
      </c>
      <c r="AA34" s="67">
        <v>437.23</v>
      </c>
      <c r="AB34" s="67">
        <v>129.37</v>
      </c>
      <c r="AC34" s="67">
        <v>351.07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632.17999999999995</v>
      </c>
      <c r="E35" s="67">
        <v>549.44000000000005</v>
      </c>
      <c r="F35" s="67">
        <v>675.84</v>
      </c>
      <c r="G35" s="67">
        <v>746.94</v>
      </c>
      <c r="H35" s="67">
        <v>451.44</v>
      </c>
      <c r="I35" s="67">
        <v>653.96</v>
      </c>
      <c r="J35" s="67">
        <v>319.89</v>
      </c>
      <c r="K35" s="67">
        <v>285.52</v>
      </c>
      <c r="L35" s="67">
        <v>315.83999999999997</v>
      </c>
      <c r="M35" s="67">
        <v>638.20000000000005</v>
      </c>
      <c r="N35" s="67">
        <v>241.97</v>
      </c>
      <c r="O35" s="67">
        <v>239.14</v>
      </c>
      <c r="P35" s="67">
        <v>366.76</v>
      </c>
      <c r="Q35" s="67">
        <v>661.98</v>
      </c>
      <c r="R35" s="67">
        <v>619.62</v>
      </c>
      <c r="S35" s="67">
        <v>592.33000000000004</v>
      </c>
      <c r="T35" s="67">
        <v>588.58000000000004</v>
      </c>
      <c r="U35" s="67">
        <v>145.91</v>
      </c>
      <c r="V35" s="67">
        <v>195.29</v>
      </c>
      <c r="W35" s="67">
        <v>646.9</v>
      </c>
      <c r="X35" s="67">
        <v>599.57000000000005</v>
      </c>
      <c r="Y35" s="67">
        <v>805.35</v>
      </c>
      <c r="Z35" s="67">
        <v>163.44999999999999</v>
      </c>
      <c r="AA35" s="67">
        <v>506.83</v>
      </c>
      <c r="AB35" s="67">
        <v>147.66999999999999</v>
      </c>
      <c r="AC35" s="67">
        <v>406.32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719.7</v>
      </c>
      <c r="E36" s="67">
        <v>625.14</v>
      </c>
      <c r="F36" s="67">
        <v>769.57</v>
      </c>
      <c r="G36" s="67">
        <v>850.86</v>
      </c>
      <c r="H36" s="67">
        <v>513.14</v>
      </c>
      <c r="I36" s="67">
        <v>744.58</v>
      </c>
      <c r="J36" s="67">
        <v>362.79</v>
      </c>
      <c r="K36" s="67">
        <v>323.5</v>
      </c>
      <c r="L36" s="67">
        <v>358.16</v>
      </c>
      <c r="M36" s="67">
        <v>726.58</v>
      </c>
      <c r="N36" s="67">
        <v>273.73</v>
      </c>
      <c r="O36" s="67">
        <v>270.51</v>
      </c>
      <c r="P36" s="67">
        <v>416.35</v>
      </c>
      <c r="Q36" s="67">
        <v>753.74</v>
      </c>
      <c r="R36" s="67">
        <v>705.34</v>
      </c>
      <c r="S36" s="67">
        <v>674.15</v>
      </c>
      <c r="T36" s="67">
        <v>669.85</v>
      </c>
      <c r="U36" s="67">
        <v>163.95</v>
      </c>
      <c r="V36" s="67">
        <v>220.38</v>
      </c>
      <c r="W36" s="67">
        <v>736.42</v>
      </c>
      <c r="X36" s="67">
        <v>682.42</v>
      </c>
      <c r="Y36" s="67">
        <v>917.6</v>
      </c>
      <c r="Z36" s="67">
        <v>184.01</v>
      </c>
      <c r="AA36" s="67">
        <v>576.44000000000005</v>
      </c>
      <c r="AB36" s="67">
        <v>165.96</v>
      </c>
      <c r="AC36" s="67">
        <v>461.57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807.21</v>
      </c>
      <c r="E37" s="67">
        <v>700.83</v>
      </c>
      <c r="F37" s="67">
        <v>863.31</v>
      </c>
      <c r="G37" s="67">
        <v>954.76</v>
      </c>
      <c r="H37" s="67">
        <v>574.82000000000005</v>
      </c>
      <c r="I37" s="67">
        <v>835.2</v>
      </c>
      <c r="J37" s="67">
        <v>405.68</v>
      </c>
      <c r="K37" s="67">
        <v>361.5</v>
      </c>
      <c r="L37" s="67">
        <v>400.49</v>
      </c>
      <c r="M37" s="67">
        <v>814.93</v>
      </c>
      <c r="N37" s="67">
        <v>305.5</v>
      </c>
      <c r="O37" s="67">
        <v>301.89</v>
      </c>
      <c r="P37" s="67">
        <v>465.95</v>
      </c>
      <c r="Q37" s="67">
        <v>845.52</v>
      </c>
      <c r="R37" s="67">
        <v>791.06</v>
      </c>
      <c r="S37" s="67">
        <v>755.98</v>
      </c>
      <c r="T37" s="67">
        <v>751.13</v>
      </c>
      <c r="U37" s="67">
        <v>181.99</v>
      </c>
      <c r="V37" s="67">
        <v>245.48</v>
      </c>
      <c r="W37" s="67">
        <v>825.94</v>
      </c>
      <c r="X37" s="67">
        <v>765.28</v>
      </c>
      <c r="Y37" s="67">
        <v>1029.8499999999999</v>
      </c>
      <c r="Z37" s="67">
        <v>204.55</v>
      </c>
      <c r="AA37" s="67">
        <v>646.04</v>
      </c>
      <c r="AB37" s="67">
        <v>184.25</v>
      </c>
      <c r="AC37" s="67">
        <v>516.82000000000005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894.71</v>
      </c>
      <c r="E38" s="67">
        <v>776.52</v>
      </c>
      <c r="F38" s="67">
        <v>957.05</v>
      </c>
      <c r="G38" s="67">
        <v>1058.67</v>
      </c>
      <c r="H38" s="67">
        <v>636.52</v>
      </c>
      <c r="I38" s="67">
        <v>925.84</v>
      </c>
      <c r="J38" s="67">
        <v>448.58</v>
      </c>
      <c r="K38" s="67">
        <v>399.48</v>
      </c>
      <c r="L38" s="67">
        <v>442.81</v>
      </c>
      <c r="M38" s="67">
        <v>903.31</v>
      </c>
      <c r="N38" s="67">
        <v>337.26</v>
      </c>
      <c r="O38" s="67">
        <v>333.24</v>
      </c>
      <c r="P38" s="67">
        <v>515.53</v>
      </c>
      <c r="Q38" s="67">
        <v>937.29</v>
      </c>
      <c r="R38" s="67">
        <v>876.78</v>
      </c>
      <c r="S38" s="67">
        <v>837.78</v>
      </c>
      <c r="T38" s="67">
        <v>832.42</v>
      </c>
      <c r="U38" s="67">
        <v>200.04</v>
      </c>
      <c r="V38" s="67">
        <v>270.58999999999997</v>
      </c>
      <c r="W38" s="67">
        <v>915.44</v>
      </c>
      <c r="X38" s="67">
        <v>848.13</v>
      </c>
      <c r="Y38" s="67">
        <v>1142.0999999999999</v>
      </c>
      <c r="Z38" s="67">
        <v>225.11</v>
      </c>
      <c r="AA38" s="67">
        <v>715.64</v>
      </c>
      <c r="AB38" s="67">
        <v>202.55</v>
      </c>
      <c r="AC38" s="67">
        <v>572.07000000000005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982.23</v>
      </c>
      <c r="E39" s="67">
        <v>852.22</v>
      </c>
      <c r="F39" s="67">
        <v>1050.8</v>
      </c>
      <c r="G39" s="67">
        <v>1162.5899999999999</v>
      </c>
      <c r="H39" s="67">
        <v>698.22</v>
      </c>
      <c r="I39" s="67">
        <v>1016.46</v>
      </c>
      <c r="J39" s="67">
        <v>491.48</v>
      </c>
      <c r="K39" s="67">
        <v>437.47</v>
      </c>
      <c r="L39" s="67">
        <v>485.13</v>
      </c>
      <c r="M39" s="67">
        <v>991.68</v>
      </c>
      <c r="N39" s="67">
        <v>369.01</v>
      </c>
      <c r="O39" s="67">
        <v>364.61</v>
      </c>
      <c r="P39" s="67">
        <v>565.12</v>
      </c>
      <c r="Q39" s="67">
        <v>1029.05</v>
      </c>
      <c r="R39" s="67">
        <v>962.5</v>
      </c>
      <c r="S39" s="67">
        <v>919.6</v>
      </c>
      <c r="T39" s="67">
        <v>913.69</v>
      </c>
      <c r="U39" s="67">
        <v>218.09</v>
      </c>
      <c r="V39" s="67">
        <v>295.68</v>
      </c>
      <c r="W39" s="67">
        <v>1004.96</v>
      </c>
      <c r="X39" s="67">
        <v>930.98</v>
      </c>
      <c r="Y39" s="67">
        <v>1254.3499999999999</v>
      </c>
      <c r="Z39" s="67">
        <v>245.67</v>
      </c>
      <c r="AA39" s="67">
        <v>785.26</v>
      </c>
      <c r="AB39" s="67">
        <v>220.85</v>
      </c>
      <c r="AC39" s="67">
        <v>627.30999999999995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1069.73</v>
      </c>
      <c r="E40" s="67">
        <v>927.91</v>
      </c>
      <c r="F40" s="67">
        <v>1144.54</v>
      </c>
      <c r="G40" s="67">
        <v>1266.49</v>
      </c>
      <c r="H40" s="67">
        <v>759.9</v>
      </c>
      <c r="I40" s="67">
        <v>1107.08</v>
      </c>
      <c r="J40" s="67">
        <v>534.36</v>
      </c>
      <c r="K40" s="67">
        <v>475.47</v>
      </c>
      <c r="L40" s="67">
        <v>527.46</v>
      </c>
      <c r="M40" s="67">
        <v>1080.04</v>
      </c>
      <c r="N40" s="67">
        <v>400.77</v>
      </c>
      <c r="O40" s="67">
        <v>395.97</v>
      </c>
      <c r="P40" s="67">
        <v>614.72</v>
      </c>
      <c r="Q40" s="67">
        <v>1120.83</v>
      </c>
      <c r="R40" s="67">
        <v>1048.22</v>
      </c>
      <c r="S40" s="67">
        <v>1001.42</v>
      </c>
      <c r="T40" s="67">
        <v>994.97</v>
      </c>
      <c r="U40" s="67">
        <v>236.14</v>
      </c>
      <c r="V40" s="67">
        <v>320.79000000000002</v>
      </c>
      <c r="W40" s="67">
        <v>1094.48</v>
      </c>
      <c r="X40" s="67">
        <v>1013.85</v>
      </c>
      <c r="Y40" s="67">
        <v>1366.6</v>
      </c>
      <c r="Z40" s="67">
        <v>266.20999999999998</v>
      </c>
      <c r="AA40" s="67">
        <v>854.86</v>
      </c>
      <c r="AB40" s="67">
        <v>239.14</v>
      </c>
      <c r="AC40" s="67">
        <v>682.56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1157.25</v>
      </c>
      <c r="E41" s="67">
        <v>1003.6</v>
      </c>
      <c r="F41" s="67">
        <v>1238.27</v>
      </c>
      <c r="G41" s="67">
        <v>1370.4</v>
      </c>
      <c r="H41" s="67">
        <v>821.6</v>
      </c>
      <c r="I41" s="67">
        <v>1197.71</v>
      </c>
      <c r="J41" s="67">
        <v>577.26</v>
      </c>
      <c r="K41" s="67">
        <v>513.45000000000005</v>
      </c>
      <c r="L41" s="67">
        <v>569.77</v>
      </c>
      <c r="M41" s="67">
        <v>1168.4100000000001</v>
      </c>
      <c r="N41" s="67">
        <v>432.53</v>
      </c>
      <c r="O41" s="67">
        <v>427.34</v>
      </c>
      <c r="P41" s="67">
        <v>664.31</v>
      </c>
      <c r="Q41" s="67">
        <v>1212.5999999999999</v>
      </c>
      <c r="R41" s="67">
        <v>1133.94</v>
      </c>
      <c r="S41" s="67">
        <v>1083.23</v>
      </c>
      <c r="T41" s="67">
        <v>1076.26</v>
      </c>
      <c r="U41" s="67">
        <v>254.19</v>
      </c>
      <c r="V41" s="67">
        <v>345.88</v>
      </c>
      <c r="W41" s="67">
        <v>1184</v>
      </c>
      <c r="X41" s="67">
        <v>1096.7</v>
      </c>
      <c r="Y41" s="67">
        <v>1478.85</v>
      </c>
      <c r="Z41" s="67">
        <v>286.76</v>
      </c>
      <c r="AA41" s="67">
        <v>924.47</v>
      </c>
      <c r="AB41" s="67">
        <v>257.44</v>
      </c>
      <c r="AC41" s="67">
        <v>737.81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1244.75</v>
      </c>
      <c r="E42" s="67">
        <v>1079.3</v>
      </c>
      <c r="F42" s="67">
        <v>1332.01</v>
      </c>
      <c r="G42" s="67">
        <v>1474.3</v>
      </c>
      <c r="H42" s="67">
        <v>883.29</v>
      </c>
      <c r="I42" s="67">
        <v>1288.33</v>
      </c>
      <c r="J42" s="67">
        <v>620.15</v>
      </c>
      <c r="K42" s="67">
        <v>551.45000000000005</v>
      </c>
      <c r="L42" s="67">
        <v>612.11</v>
      </c>
      <c r="M42" s="67">
        <v>1256.79</v>
      </c>
      <c r="N42" s="67">
        <v>464.3</v>
      </c>
      <c r="O42" s="67">
        <v>458.71</v>
      </c>
      <c r="P42" s="67">
        <v>713.89</v>
      </c>
      <c r="Q42" s="67">
        <v>1304.3699999999999</v>
      </c>
      <c r="R42" s="67">
        <v>1219.6600000000001</v>
      </c>
      <c r="S42" s="67">
        <v>1165.05</v>
      </c>
      <c r="T42" s="67">
        <v>1157.53</v>
      </c>
      <c r="U42" s="67">
        <v>272.22000000000003</v>
      </c>
      <c r="V42" s="67">
        <v>370.98</v>
      </c>
      <c r="W42" s="67">
        <v>1273.5</v>
      </c>
      <c r="X42" s="67">
        <v>1179.55</v>
      </c>
      <c r="Y42" s="67">
        <v>1591.1</v>
      </c>
      <c r="Z42" s="67">
        <v>307.32</v>
      </c>
      <c r="AA42" s="67">
        <v>994.07</v>
      </c>
      <c r="AB42" s="67">
        <v>275.73</v>
      </c>
      <c r="AC42" s="67">
        <v>793.06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1332.26</v>
      </c>
      <c r="E43" s="67">
        <v>1154.99</v>
      </c>
      <c r="F43" s="67">
        <v>1425.75</v>
      </c>
      <c r="G43" s="67">
        <v>1578.22</v>
      </c>
      <c r="H43" s="67">
        <v>944.99</v>
      </c>
      <c r="I43" s="67">
        <v>1378.95</v>
      </c>
      <c r="J43" s="67">
        <v>663.05</v>
      </c>
      <c r="K43" s="67">
        <v>589.42999999999995</v>
      </c>
      <c r="L43" s="67">
        <v>654.41999999999996</v>
      </c>
      <c r="M43" s="67">
        <v>1345.15</v>
      </c>
      <c r="N43" s="67">
        <v>496.06</v>
      </c>
      <c r="O43" s="67">
        <v>490.07</v>
      </c>
      <c r="P43" s="67">
        <v>763.48</v>
      </c>
      <c r="Q43" s="67">
        <v>1396.15</v>
      </c>
      <c r="R43" s="67">
        <v>1305.3699999999999</v>
      </c>
      <c r="S43" s="67">
        <v>1246.8699999999999</v>
      </c>
      <c r="T43" s="67">
        <v>1238.81</v>
      </c>
      <c r="U43" s="67">
        <v>290.27</v>
      </c>
      <c r="V43" s="67">
        <v>396.09</v>
      </c>
      <c r="W43" s="67">
        <v>1363.02</v>
      </c>
      <c r="X43" s="67">
        <v>1262.4100000000001</v>
      </c>
      <c r="Y43" s="67">
        <v>1703.35</v>
      </c>
      <c r="Z43" s="67">
        <v>327.88</v>
      </c>
      <c r="AA43" s="67">
        <v>1063.69</v>
      </c>
      <c r="AB43" s="67">
        <v>294.04000000000002</v>
      </c>
      <c r="AC43" s="67">
        <v>848.3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131.27000000000001</v>
      </c>
      <c r="E44" s="67">
        <v>113.54</v>
      </c>
      <c r="F44" s="67">
        <v>140.6</v>
      </c>
      <c r="G44" s="67">
        <v>155.86000000000001</v>
      </c>
      <c r="H44" s="67">
        <v>92.53</v>
      </c>
      <c r="I44" s="67">
        <v>135.94</v>
      </c>
      <c r="J44" s="67">
        <v>64.34</v>
      </c>
      <c r="K44" s="67">
        <v>56.99</v>
      </c>
      <c r="L44" s="67">
        <v>63.48</v>
      </c>
      <c r="M44" s="67">
        <v>132.54</v>
      </c>
      <c r="N44" s="67">
        <v>47.64</v>
      </c>
      <c r="O44" s="67">
        <v>47.04</v>
      </c>
      <c r="P44" s="67">
        <v>74.38</v>
      </c>
      <c r="Q44" s="67">
        <v>137.65</v>
      </c>
      <c r="R44" s="67">
        <v>128.57</v>
      </c>
      <c r="S44" s="67">
        <v>122.72</v>
      </c>
      <c r="T44" s="67">
        <v>121.92</v>
      </c>
      <c r="U44" s="67">
        <v>27.07</v>
      </c>
      <c r="V44" s="67">
        <v>37.65</v>
      </c>
      <c r="W44" s="67">
        <v>134.27000000000001</v>
      </c>
      <c r="X44" s="67">
        <v>124.28</v>
      </c>
      <c r="Y44" s="67">
        <v>168.38</v>
      </c>
      <c r="Z44" s="67">
        <v>30.82</v>
      </c>
      <c r="AA44" s="67">
        <v>104.41</v>
      </c>
      <c r="AB44" s="67">
        <v>27.44</v>
      </c>
      <c r="AC44" s="67">
        <v>82.86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dCv7li8fk5QVx9Gn+JPlWhLOiYPvTiCwzBT79wACXLix52iNNHIB35fIYKecoeQ0gOth7CmZTRRR1Y42G+tQmA==" saltValue="EFkrapbc4EcGFPbfMd2qMg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>
    <tabColor rgb="FF00B050"/>
    <pageSetUpPr fitToPage="1"/>
  </sheetPr>
  <dimension ref="A1:BI85"/>
  <sheetViews>
    <sheetView showGridLines="0" workbookViewId="0">
      <selection activeCell="Z5" sqref="Z5:AA5"/>
    </sheetView>
  </sheetViews>
  <sheetFormatPr defaultRowHeight="1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customWidth="1"/>
    <col min="62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78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34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30</v>
      </c>
      <c r="Y7" s="53" t="s">
        <v>31</v>
      </c>
      <c r="Z7" s="53" t="s">
        <v>32</v>
      </c>
      <c r="AA7" s="53" t="s">
        <v>33</v>
      </c>
      <c r="AB7" s="53" t="s">
        <v>35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119.9</v>
      </c>
      <c r="E8" s="67">
        <v>33.5</v>
      </c>
      <c r="F8" s="67">
        <v>100.1</v>
      </c>
      <c r="G8" s="67">
        <v>81.99</v>
      </c>
      <c r="H8" s="67">
        <v>34.92</v>
      </c>
      <c r="I8" s="67">
        <v>42.49</v>
      </c>
      <c r="J8" s="67">
        <v>57.29</v>
      </c>
      <c r="K8" s="67">
        <v>52.23</v>
      </c>
      <c r="L8" s="67">
        <v>57.41</v>
      </c>
      <c r="M8" s="67">
        <v>56.7</v>
      </c>
      <c r="N8" s="67">
        <v>57.45</v>
      </c>
      <c r="O8" s="67">
        <v>71.8</v>
      </c>
      <c r="P8" s="67">
        <v>82.63</v>
      </c>
      <c r="Q8" s="67">
        <v>68.47</v>
      </c>
      <c r="R8" s="67">
        <v>36.6</v>
      </c>
      <c r="S8" s="67">
        <v>36.31</v>
      </c>
      <c r="T8" s="67">
        <v>64.37</v>
      </c>
      <c r="U8" s="67">
        <v>80.88</v>
      </c>
      <c r="V8" s="67">
        <v>64.37</v>
      </c>
      <c r="W8" s="67">
        <v>42.49</v>
      </c>
      <c r="X8" s="67">
        <v>108.61</v>
      </c>
      <c r="Y8" s="67">
        <v>108.33</v>
      </c>
      <c r="Z8" s="67">
        <v>98.1</v>
      </c>
      <c r="AA8" s="67">
        <v>85.1</v>
      </c>
      <c r="AB8" s="67">
        <v>71.459999999999994</v>
      </c>
      <c r="AC8" s="67">
        <v>70.3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220.21</v>
      </c>
      <c r="E9" s="67">
        <v>47.4</v>
      </c>
      <c r="F9" s="67">
        <v>180.63</v>
      </c>
      <c r="G9" s="67">
        <v>144.36000000000001</v>
      </c>
      <c r="H9" s="67">
        <v>50.3</v>
      </c>
      <c r="I9" s="67">
        <v>65.41</v>
      </c>
      <c r="J9" s="67">
        <v>95</v>
      </c>
      <c r="K9" s="67">
        <v>84.86</v>
      </c>
      <c r="L9" s="67">
        <v>95.27</v>
      </c>
      <c r="M9" s="67">
        <v>93.84</v>
      </c>
      <c r="N9" s="67">
        <v>95.35</v>
      </c>
      <c r="O9" s="67">
        <v>124.06</v>
      </c>
      <c r="P9" s="67">
        <v>145.69</v>
      </c>
      <c r="Q9" s="67">
        <v>117.41</v>
      </c>
      <c r="R9" s="67">
        <v>53.67</v>
      </c>
      <c r="S9" s="67">
        <v>53.06</v>
      </c>
      <c r="T9" s="67">
        <v>109.13</v>
      </c>
      <c r="U9" s="67">
        <v>142.13999999999999</v>
      </c>
      <c r="V9" s="67">
        <v>109.13</v>
      </c>
      <c r="W9" s="67">
        <v>65.41</v>
      </c>
      <c r="X9" s="67">
        <v>197.68</v>
      </c>
      <c r="Y9" s="67">
        <v>197.07</v>
      </c>
      <c r="Z9" s="67">
        <v>176.59</v>
      </c>
      <c r="AA9" s="67">
        <v>150.63999999999999</v>
      </c>
      <c r="AB9" s="67">
        <v>123.35</v>
      </c>
      <c r="AC9" s="67">
        <v>121.06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320.5</v>
      </c>
      <c r="E10" s="67">
        <v>61.29</v>
      </c>
      <c r="F10" s="67">
        <v>261.16000000000003</v>
      </c>
      <c r="G10" s="67">
        <v>206.74</v>
      </c>
      <c r="H10" s="67">
        <v>65.67</v>
      </c>
      <c r="I10" s="67">
        <v>88.33</v>
      </c>
      <c r="J10" s="67">
        <v>132.69</v>
      </c>
      <c r="K10" s="67">
        <v>117.48</v>
      </c>
      <c r="L10" s="67">
        <v>133.13</v>
      </c>
      <c r="M10" s="67">
        <v>130.97999999999999</v>
      </c>
      <c r="N10" s="67">
        <v>133.22999999999999</v>
      </c>
      <c r="O10" s="67">
        <v>176.31</v>
      </c>
      <c r="P10" s="67">
        <v>208.74</v>
      </c>
      <c r="Q10" s="67">
        <v>166.32</v>
      </c>
      <c r="R10" s="67">
        <v>70.72</v>
      </c>
      <c r="S10" s="67">
        <v>69.790000000000006</v>
      </c>
      <c r="T10" s="67">
        <v>153.88</v>
      </c>
      <c r="U10" s="67">
        <v>203.41</v>
      </c>
      <c r="V10" s="67">
        <v>153.88</v>
      </c>
      <c r="W10" s="67">
        <v>88.33</v>
      </c>
      <c r="X10" s="67">
        <v>286.74</v>
      </c>
      <c r="Y10" s="67">
        <v>285.81</v>
      </c>
      <c r="Z10" s="67">
        <v>255.07</v>
      </c>
      <c r="AA10" s="67">
        <v>216.16</v>
      </c>
      <c r="AB10" s="67">
        <v>175.24</v>
      </c>
      <c r="AC10" s="67">
        <v>171.79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420.79</v>
      </c>
      <c r="E11" s="67">
        <v>75.19</v>
      </c>
      <c r="F11" s="67">
        <v>341.69</v>
      </c>
      <c r="G11" s="67">
        <v>269.12</v>
      </c>
      <c r="H11" s="67">
        <v>81.02</v>
      </c>
      <c r="I11" s="67">
        <v>111.25</v>
      </c>
      <c r="J11" s="67">
        <v>170.4</v>
      </c>
      <c r="K11" s="67">
        <v>150.1</v>
      </c>
      <c r="L11" s="67">
        <v>170.98</v>
      </c>
      <c r="M11" s="67">
        <v>168.11</v>
      </c>
      <c r="N11" s="67">
        <v>171.12</v>
      </c>
      <c r="O11" s="67">
        <v>228.54</v>
      </c>
      <c r="P11" s="67">
        <v>271.8</v>
      </c>
      <c r="Q11" s="67">
        <v>215.22</v>
      </c>
      <c r="R11" s="67">
        <v>87.76</v>
      </c>
      <c r="S11" s="67">
        <v>86.5</v>
      </c>
      <c r="T11" s="67">
        <v>198.65</v>
      </c>
      <c r="U11" s="67">
        <v>264.67</v>
      </c>
      <c r="V11" s="67">
        <v>198.65</v>
      </c>
      <c r="W11" s="67">
        <v>111.25</v>
      </c>
      <c r="X11" s="67">
        <v>375.78</v>
      </c>
      <c r="Y11" s="67">
        <v>374.53</v>
      </c>
      <c r="Z11" s="67">
        <v>333.56</v>
      </c>
      <c r="AA11" s="67">
        <v>281.68</v>
      </c>
      <c r="AB11" s="67">
        <v>227.11</v>
      </c>
      <c r="AC11" s="67">
        <v>222.53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521.08000000000004</v>
      </c>
      <c r="E12" s="67">
        <v>89.08</v>
      </c>
      <c r="F12" s="67">
        <v>422.22</v>
      </c>
      <c r="G12" s="67">
        <v>331.49</v>
      </c>
      <c r="H12" s="67">
        <v>96.39</v>
      </c>
      <c r="I12" s="67">
        <v>134.16999999999999</v>
      </c>
      <c r="J12" s="67">
        <v>208.1</v>
      </c>
      <c r="K12" s="67">
        <v>182.72</v>
      </c>
      <c r="L12" s="67">
        <v>208.81</v>
      </c>
      <c r="M12" s="67">
        <v>205.23</v>
      </c>
      <c r="N12" s="67">
        <v>209</v>
      </c>
      <c r="O12" s="67">
        <v>280.79000000000002</v>
      </c>
      <c r="P12" s="67">
        <v>334.85</v>
      </c>
      <c r="Q12" s="67">
        <v>264.13</v>
      </c>
      <c r="R12" s="67">
        <v>104.8</v>
      </c>
      <c r="S12" s="67">
        <v>103.23</v>
      </c>
      <c r="T12" s="67">
        <v>243.4</v>
      </c>
      <c r="U12" s="67">
        <v>325.93</v>
      </c>
      <c r="V12" s="67">
        <v>243.4</v>
      </c>
      <c r="W12" s="67">
        <v>134.16999999999999</v>
      </c>
      <c r="X12" s="67">
        <v>464.83</v>
      </c>
      <c r="Y12" s="67">
        <v>463.25</v>
      </c>
      <c r="Z12" s="67">
        <v>412.05</v>
      </c>
      <c r="AA12" s="67">
        <v>347.2</v>
      </c>
      <c r="AB12" s="67">
        <v>278.99</v>
      </c>
      <c r="AC12" s="67">
        <v>273.27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621.37</v>
      </c>
      <c r="E13" s="67">
        <v>102.97</v>
      </c>
      <c r="F13" s="67">
        <v>502.75</v>
      </c>
      <c r="G13" s="67">
        <v>393.87</v>
      </c>
      <c r="H13" s="67">
        <v>111.74</v>
      </c>
      <c r="I13" s="67">
        <v>157.07</v>
      </c>
      <c r="J13" s="67">
        <v>245.81</v>
      </c>
      <c r="K13" s="67">
        <v>215.34</v>
      </c>
      <c r="L13" s="67">
        <v>246.66</v>
      </c>
      <c r="M13" s="67">
        <v>242.37</v>
      </c>
      <c r="N13" s="67">
        <v>246.88</v>
      </c>
      <c r="O13" s="67">
        <v>333.02</v>
      </c>
      <c r="P13" s="67">
        <v>397.91</v>
      </c>
      <c r="Q13" s="67">
        <v>313.05</v>
      </c>
      <c r="R13" s="67">
        <v>121.85</v>
      </c>
      <c r="S13" s="67">
        <v>119.95</v>
      </c>
      <c r="T13" s="67">
        <v>288.17</v>
      </c>
      <c r="U13" s="67">
        <v>387.2</v>
      </c>
      <c r="V13" s="67">
        <v>288.17</v>
      </c>
      <c r="W13" s="67">
        <v>157.07</v>
      </c>
      <c r="X13" s="67">
        <v>553.89</v>
      </c>
      <c r="Y13" s="67">
        <v>551.99</v>
      </c>
      <c r="Z13" s="67">
        <v>490.53</v>
      </c>
      <c r="AA13" s="67">
        <v>412.73</v>
      </c>
      <c r="AB13" s="67">
        <v>330.88</v>
      </c>
      <c r="AC13" s="67">
        <v>324.01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721.66</v>
      </c>
      <c r="E14" s="67">
        <v>116.87</v>
      </c>
      <c r="F14" s="67">
        <v>583.27</v>
      </c>
      <c r="G14" s="67">
        <v>456.23</v>
      </c>
      <c r="H14" s="67">
        <v>127.11</v>
      </c>
      <c r="I14" s="67">
        <v>179.99</v>
      </c>
      <c r="J14" s="67">
        <v>283.5</v>
      </c>
      <c r="K14" s="67">
        <v>247.96</v>
      </c>
      <c r="L14" s="67">
        <v>284.52</v>
      </c>
      <c r="M14" s="67">
        <v>279.5</v>
      </c>
      <c r="N14" s="67">
        <v>284.76</v>
      </c>
      <c r="O14" s="67">
        <v>385.27</v>
      </c>
      <c r="P14" s="67">
        <v>460.96</v>
      </c>
      <c r="Q14" s="67">
        <v>361.96</v>
      </c>
      <c r="R14" s="67">
        <v>138.88999999999999</v>
      </c>
      <c r="S14" s="67">
        <v>136.66</v>
      </c>
      <c r="T14" s="67">
        <v>332.92</v>
      </c>
      <c r="U14" s="67">
        <v>448.46</v>
      </c>
      <c r="V14" s="67">
        <v>332.92</v>
      </c>
      <c r="W14" s="67">
        <v>179.99</v>
      </c>
      <c r="X14" s="67">
        <v>642.92999999999995</v>
      </c>
      <c r="Y14" s="67">
        <v>640.71</v>
      </c>
      <c r="Z14" s="67">
        <v>569.02</v>
      </c>
      <c r="AA14" s="67">
        <v>478.25</v>
      </c>
      <c r="AB14" s="67">
        <v>382.76</v>
      </c>
      <c r="AC14" s="67">
        <v>374.75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821.96</v>
      </c>
      <c r="E15" s="67">
        <v>130.76</v>
      </c>
      <c r="F15" s="67">
        <v>663.8</v>
      </c>
      <c r="G15" s="67">
        <v>518.61</v>
      </c>
      <c r="H15" s="67">
        <v>142.47999999999999</v>
      </c>
      <c r="I15" s="67">
        <v>202.91</v>
      </c>
      <c r="J15" s="67">
        <v>321.20999999999998</v>
      </c>
      <c r="K15" s="67">
        <v>280.57</v>
      </c>
      <c r="L15" s="67">
        <v>322.35000000000002</v>
      </c>
      <c r="M15" s="67">
        <v>316.63</v>
      </c>
      <c r="N15" s="67">
        <v>322.64</v>
      </c>
      <c r="O15" s="67">
        <v>437.5</v>
      </c>
      <c r="P15" s="67">
        <v>524.02</v>
      </c>
      <c r="Q15" s="67">
        <v>410.87</v>
      </c>
      <c r="R15" s="67">
        <v>155.93</v>
      </c>
      <c r="S15" s="67">
        <v>153.38999999999999</v>
      </c>
      <c r="T15" s="67">
        <v>377.68</v>
      </c>
      <c r="U15" s="67">
        <v>509.73</v>
      </c>
      <c r="V15" s="67">
        <v>377.68</v>
      </c>
      <c r="W15" s="67">
        <v>202.91</v>
      </c>
      <c r="X15" s="67">
        <v>731.98</v>
      </c>
      <c r="Y15" s="67">
        <v>729.43</v>
      </c>
      <c r="Z15" s="67">
        <v>647.51</v>
      </c>
      <c r="AA15" s="67">
        <v>543.78</v>
      </c>
      <c r="AB15" s="67">
        <v>434.65</v>
      </c>
      <c r="AC15" s="67">
        <v>425.49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922.25</v>
      </c>
      <c r="E16" s="67">
        <v>144.65</v>
      </c>
      <c r="F16" s="67">
        <v>744.33</v>
      </c>
      <c r="G16" s="67">
        <v>580.98</v>
      </c>
      <c r="H16" s="67">
        <v>157.83000000000001</v>
      </c>
      <c r="I16" s="67">
        <v>225.82</v>
      </c>
      <c r="J16" s="67">
        <v>358.92</v>
      </c>
      <c r="K16" s="67">
        <v>313.19</v>
      </c>
      <c r="L16" s="67">
        <v>360.21</v>
      </c>
      <c r="M16" s="67">
        <v>353.75</v>
      </c>
      <c r="N16" s="67">
        <v>360.52</v>
      </c>
      <c r="O16" s="67">
        <v>489.75</v>
      </c>
      <c r="P16" s="67">
        <v>587.07000000000005</v>
      </c>
      <c r="Q16" s="67">
        <v>459.79</v>
      </c>
      <c r="R16" s="67">
        <v>172.98</v>
      </c>
      <c r="S16" s="67">
        <v>170.11</v>
      </c>
      <c r="T16" s="67">
        <v>422.44</v>
      </c>
      <c r="U16" s="67">
        <v>570.99</v>
      </c>
      <c r="V16" s="67">
        <v>422.44</v>
      </c>
      <c r="W16" s="67">
        <v>225.82</v>
      </c>
      <c r="X16" s="67">
        <v>821.02</v>
      </c>
      <c r="Y16" s="67">
        <v>818.17</v>
      </c>
      <c r="Z16" s="67">
        <v>725.99</v>
      </c>
      <c r="AA16" s="67">
        <v>609.30999999999995</v>
      </c>
      <c r="AB16" s="67">
        <v>486.53</v>
      </c>
      <c r="AC16" s="67">
        <v>476.21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1022.55</v>
      </c>
      <c r="E17" s="67">
        <v>158.55000000000001</v>
      </c>
      <c r="F17" s="67">
        <v>824.86</v>
      </c>
      <c r="G17" s="67">
        <v>643.36</v>
      </c>
      <c r="H17" s="67">
        <v>173.19</v>
      </c>
      <c r="I17" s="67">
        <v>248.74</v>
      </c>
      <c r="J17" s="67">
        <v>396.62</v>
      </c>
      <c r="K17" s="67">
        <v>345.81</v>
      </c>
      <c r="L17" s="67">
        <v>398.06</v>
      </c>
      <c r="M17" s="67">
        <v>390.9</v>
      </c>
      <c r="N17" s="67">
        <v>398.41</v>
      </c>
      <c r="O17" s="67">
        <v>542</v>
      </c>
      <c r="P17" s="67">
        <v>650.13</v>
      </c>
      <c r="Q17" s="67">
        <v>508.7</v>
      </c>
      <c r="R17" s="67">
        <v>190.03</v>
      </c>
      <c r="S17" s="67">
        <v>186.84</v>
      </c>
      <c r="T17" s="67">
        <v>467.19</v>
      </c>
      <c r="U17" s="67">
        <v>632.26</v>
      </c>
      <c r="V17" s="67">
        <v>467.19</v>
      </c>
      <c r="W17" s="67">
        <v>248.74</v>
      </c>
      <c r="X17" s="67">
        <v>910.08</v>
      </c>
      <c r="Y17" s="67">
        <v>906.89</v>
      </c>
      <c r="Z17" s="67">
        <v>804.48</v>
      </c>
      <c r="AA17" s="67">
        <v>674.83</v>
      </c>
      <c r="AB17" s="67">
        <v>538.41999999999996</v>
      </c>
      <c r="AC17" s="67">
        <v>526.95000000000005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1122.8399999999999</v>
      </c>
      <c r="E18" s="67">
        <v>172.44</v>
      </c>
      <c r="F18" s="67">
        <v>905.38</v>
      </c>
      <c r="G18" s="67">
        <v>705.73</v>
      </c>
      <c r="H18" s="67">
        <v>188.55</v>
      </c>
      <c r="I18" s="67">
        <v>271.66000000000003</v>
      </c>
      <c r="J18" s="67">
        <v>434.33</v>
      </c>
      <c r="K18" s="67">
        <v>378.43</v>
      </c>
      <c r="L18" s="67">
        <v>435.89</v>
      </c>
      <c r="M18" s="67">
        <v>428.02</v>
      </c>
      <c r="N18" s="67">
        <v>436.29</v>
      </c>
      <c r="O18" s="67">
        <v>594.23</v>
      </c>
      <c r="P18" s="67">
        <v>713.18</v>
      </c>
      <c r="Q18" s="67">
        <v>557.6</v>
      </c>
      <c r="R18" s="67">
        <v>207.06</v>
      </c>
      <c r="S18" s="67">
        <v>203.55</v>
      </c>
      <c r="T18" s="67">
        <v>511.95</v>
      </c>
      <c r="U18" s="67">
        <v>693.52</v>
      </c>
      <c r="V18" s="67">
        <v>511.95</v>
      </c>
      <c r="W18" s="67">
        <v>271.66000000000003</v>
      </c>
      <c r="X18" s="67">
        <v>999.13</v>
      </c>
      <c r="Y18" s="67">
        <v>995.62</v>
      </c>
      <c r="Z18" s="67">
        <v>882.97</v>
      </c>
      <c r="AA18" s="67">
        <v>740.36</v>
      </c>
      <c r="AB18" s="67">
        <v>590.29</v>
      </c>
      <c r="AC18" s="67">
        <v>577.69000000000005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1223.1300000000001</v>
      </c>
      <c r="E19" s="67">
        <v>186.33</v>
      </c>
      <c r="F19" s="67">
        <v>985.91</v>
      </c>
      <c r="G19" s="67">
        <v>768.11</v>
      </c>
      <c r="H19" s="67">
        <v>203.91</v>
      </c>
      <c r="I19" s="67">
        <v>294.58</v>
      </c>
      <c r="J19" s="67">
        <v>472.02</v>
      </c>
      <c r="K19" s="67">
        <v>411.05</v>
      </c>
      <c r="L19" s="67">
        <v>473.75</v>
      </c>
      <c r="M19" s="67">
        <v>465.15</v>
      </c>
      <c r="N19" s="67">
        <v>474.18</v>
      </c>
      <c r="O19" s="67">
        <v>646.48</v>
      </c>
      <c r="P19" s="67">
        <v>776.24</v>
      </c>
      <c r="Q19" s="67">
        <v>606.51</v>
      </c>
      <c r="R19" s="67">
        <v>224.11</v>
      </c>
      <c r="S19" s="67">
        <v>220.28</v>
      </c>
      <c r="T19" s="67">
        <v>556.71</v>
      </c>
      <c r="U19" s="67">
        <v>754.78</v>
      </c>
      <c r="V19" s="67">
        <v>556.71</v>
      </c>
      <c r="W19" s="67">
        <v>294.58</v>
      </c>
      <c r="X19" s="67">
        <v>1088.17</v>
      </c>
      <c r="Y19" s="67">
        <v>1084.3499999999999</v>
      </c>
      <c r="Z19" s="67">
        <v>961.45</v>
      </c>
      <c r="AA19" s="67">
        <v>805.89</v>
      </c>
      <c r="AB19" s="67">
        <v>642.16999999999996</v>
      </c>
      <c r="AC19" s="67">
        <v>628.42999999999995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1323.41</v>
      </c>
      <c r="E20" s="67">
        <v>200.23</v>
      </c>
      <c r="F20" s="67">
        <v>1066.44</v>
      </c>
      <c r="G20" s="67">
        <v>830.47</v>
      </c>
      <c r="H20" s="67">
        <v>219.27</v>
      </c>
      <c r="I20" s="67">
        <v>317.48</v>
      </c>
      <c r="J20" s="67">
        <v>509.73</v>
      </c>
      <c r="K20" s="67">
        <v>443.66</v>
      </c>
      <c r="L20" s="67">
        <v>511.6</v>
      </c>
      <c r="M20" s="67">
        <v>502.28</v>
      </c>
      <c r="N20" s="67">
        <v>512.05999999999995</v>
      </c>
      <c r="O20" s="67">
        <v>698.71</v>
      </c>
      <c r="P20" s="67">
        <v>839.29</v>
      </c>
      <c r="Q20" s="67">
        <v>655.42</v>
      </c>
      <c r="R20" s="67">
        <v>241.16</v>
      </c>
      <c r="S20" s="67">
        <v>237</v>
      </c>
      <c r="T20" s="67">
        <v>601.47</v>
      </c>
      <c r="U20" s="67">
        <v>816.05</v>
      </c>
      <c r="V20" s="67">
        <v>601.47</v>
      </c>
      <c r="W20" s="67">
        <v>317.48</v>
      </c>
      <c r="X20" s="67">
        <v>1177.23</v>
      </c>
      <c r="Y20" s="67">
        <v>1173.07</v>
      </c>
      <c r="Z20" s="67">
        <v>1039.94</v>
      </c>
      <c r="AA20" s="67">
        <v>871.4</v>
      </c>
      <c r="AB20" s="67">
        <v>694.06</v>
      </c>
      <c r="AC20" s="67">
        <v>679.17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1423.71</v>
      </c>
      <c r="E21" s="67">
        <v>214.12</v>
      </c>
      <c r="F21" s="67">
        <v>1146.97</v>
      </c>
      <c r="G21" s="67">
        <v>892.85</v>
      </c>
      <c r="H21" s="67">
        <v>234.63</v>
      </c>
      <c r="I21" s="67">
        <v>340.4</v>
      </c>
      <c r="J21" s="67">
        <v>547.42999999999995</v>
      </c>
      <c r="K21" s="67">
        <v>476.28</v>
      </c>
      <c r="L21" s="67">
        <v>549.44000000000005</v>
      </c>
      <c r="M21" s="67">
        <v>539.41999999999996</v>
      </c>
      <c r="N21" s="67">
        <v>549.94000000000005</v>
      </c>
      <c r="O21" s="67">
        <v>750.96</v>
      </c>
      <c r="P21" s="67">
        <v>902.33</v>
      </c>
      <c r="Q21" s="67">
        <v>704.34</v>
      </c>
      <c r="R21" s="67">
        <v>258.19</v>
      </c>
      <c r="S21" s="67">
        <v>253.73</v>
      </c>
      <c r="T21" s="67">
        <v>646.22</v>
      </c>
      <c r="U21" s="67">
        <v>877.31</v>
      </c>
      <c r="V21" s="67">
        <v>646.22</v>
      </c>
      <c r="W21" s="67">
        <v>340.4</v>
      </c>
      <c r="X21" s="67">
        <v>1266.27</v>
      </c>
      <c r="Y21" s="67">
        <v>1261.8</v>
      </c>
      <c r="Z21" s="67">
        <v>1118.43</v>
      </c>
      <c r="AA21" s="67">
        <v>936.92</v>
      </c>
      <c r="AB21" s="67">
        <v>745.94</v>
      </c>
      <c r="AC21" s="67">
        <v>729.91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1524.01</v>
      </c>
      <c r="E22" s="67">
        <v>228.01</v>
      </c>
      <c r="F22" s="67">
        <v>1227.49</v>
      </c>
      <c r="G22" s="67">
        <v>955.24</v>
      </c>
      <c r="H22" s="67">
        <v>250</v>
      </c>
      <c r="I22" s="67">
        <v>363.32</v>
      </c>
      <c r="J22" s="67">
        <v>585.14</v>
      </c>
      <c r="K22" s="67">
        <v>508.9</v>
      </c>
      <c r="L22" s="67">
        <v>587.29</v>
      </c>
      <c r="M22" s="67">
        <v>576.54</v>
      </c>
      <c r="N22" s="67">
        <v>587.82000000000005</v>
      </c>
      <c r="O22" s="67">
        <v>803.19</v>
      </c>
      <c r="P22" s="67">
        <v>965.4</v>
      </c>
      <c r="Q22" s="67">
        <v>753.25</v>
      </c>
      <c r="R22" s="67">
        <v>275.24</v>
      </c>
      <c r="S22" s="67">
        <v>270.44</v>
      </c>
      <c r="T22" s="67">
        <v>690.98</v>
      </c>
      <c r="U22" s="67">
        <v>938.58</v>
      </c>
      <c r="V22" s="67">
        <v>690.98</v>
      </c>
      <c r="W22" s="67">
        <v>363.32</v>
      </c>
      <c r="X22" s="67">
        <v>1355.32</v>
      </c>
      <c r="Y22" s="67">
        <v>1350.53</v>
      </c>
      <c r="Z22" s="67">
        <v>1196.92</v>
      </c>
      <c r="AA22" s="67">
        <v>1002.45</v>
      </c>
      <c r="AB22" s="67">
        <v>797.83</v>
      </c>
      <c r="AC22" s="67">
        <v>780.63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150.43</v>
      </c>
      <c r="E23" s="67">
        <v>20.83</v>
      </c>
      <c r="F23" s="67">
        <v>120.79</v>
      </c>
      <c r="G23" s="67">
        <v>93.56</v>
      </c>
      <c r="H23" s="67">
        <v>23.04</v>
      </c>
      <c r="I23" s="67">
        <v>34.369999999999997</v>
      </c>
      <c r="J23" s="67">
        <v>56.55</v>
      </c>
      <c r="K23" s="67">
        <v>48.93</v>
      </c>
      <c r="L23" s="67">
        <v>56.77</v>
      </c>
      <c r="M23" s="67">
        <v>55.7</v>
      </c>
      <c r="N23" s="67">
        <v>56.83</v>
      </c>
      <c r="O23" s="67">
        <v>78.36</v>
      </c>
      <c r="P23" s="67">
        <v>94.58</v>
      </c>
      <c r="Q23" s="67">
        <v>73.37</v>
      </c>
      <c r="R23" s="67">
        <v>25.56</v>
      </c>
      <c r="S23" s="67">
        <v>25.08</v>
      </c>
      <c r="T23" s="67">
        <v>67.13</v>
      </c>
      <c r="U23" s="67">
        <v>91.89</v>
      </c>
      <c r="V23" s="67">
        <v>67.13</v>
      </c>
      <c r="W23" s="67">
        <v>34.369999999999997</v>
      </c>
      <c r="X23" s="67">
        <v>133.57</v>
      </c>
      <c r="Y23" s="67">
        <v>133.08000000000001</v>
      </c>
      <c r="Z23" s="67">
        <v>117.73</v>
      </c>
      <c r="AA23" s="67">
        <v>98.29</v>
      </c>
      <c r="AB23" s="67">
        <v>77.819999999999993</v>
      </c>
      <c r="AC23" s="67">
        <v>76.11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78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34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30</v>
      </c>
      <c r="Y28" s="53" t="s">
        <v>31</v>
      </c>
      <c r="Z28" s="53" t="s">
        <v>32</v>
      </c>
      <c r="AA28" s="53" t="s">
        <v>33</v>
      </c>
      <c r="AB28" s="53" t="s">
        <v>35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123.99</v>
      </c>
      <c r="E29" s="67">
        <v>37.590000000000003</v>
      </c>
      <c r="F29" s="67">
        <v>104.19</v>
      </c>
      <c r="G29" s="67">
        <v>86.08</v>
      </c>
      <c r="H29" s="67">
        <v>39.020000000000003</v>
      </c>
      <c r="I29" s="67">
        <v>46.58</v>
      </c>
      <c r="J29" s="67">
        <v>61.37</v>
      </c>
      <c r="K29" s="67">
        <v>56.32</v>
      </c>
      <c r="L29" s="67">
        <v>61.51</v>
      </c>
      <c r="M29" s="67">
        <v>60.8</v>
      </c>
      <c r="N29" s="67">
        <v>61.55</v>
      </c>
      <c r="O29" s="67">
        <v>75.91</v>
      </c>
      <c r="P29" s="67">
        <v>86.72</v>
      </c>
      <c r="Q29" s="67">
        <v>72.569999999999993</v>
      </c>
      <c r="R29" s="67">
        <v>40.71</v>
      </c>
      <c r="S29" s="67">
        <v>40.42</v>
      </c>
      <c r="T29" s="67">
        <v>68.45</v>
      </c>
      <c r="U29" s="67">
        <v>84.97</v>
      </c>
      <c r="V29" s="67">
        <v>68.45</v>
      </c>
      <c r="W29" s="67">
        <v>46.58</v>
      </c>
      <c r="X29" s="67">
        <v>112.71</v>
      </c>
      <c r="Y29" s="67">
        <v>112.42</v>
      </c>
      <c r="Z29" s="67">
        <v>102.19</v>
      </c>
      <c r="AA29" s="67">
        <v>89.19</v>
      </c>
      <c r="AB29" s="67">
        <v>75.540000000000006</v>
      </c>
      <c r="AC29" s="67">
        <v>74.400000000000006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228.37</v>
      </c>
      <c r="E30" s="67">
        <v>55.57</v>
      </c>
      <c r="F30" s="67">
        <v>188.81</v>
      </c>
      <c r="G30" s="67">
        <v>152.54</v>
      </c>
      <c r="H30" s="67">
        <v>58.46</v>
      </c>
      <c r="I30" s="67">
        <v>73.59</v>
      </c>
      <c r="J30" s="67">
        <v>103.16</v>
      </c>
      <c r="K30" s="67">
        <v>93.03</v>
      </c>
      <c r="L30" s="67">
        <v>103.43</v>
      </c>
      <c r="M30" s="67">
        <v>102.02</v>
      </c>
      <c r="N30" s="67">
        <v>103.51</v>
      </c>
      <c r="O30" s="67">
        <v>132.22999999999999</v>
      </c>
      <c r="P30" s="67">
        <v>153.86000000000001</v>
      </c>
      <c r="Q30" s="67">
        <v>125.57</v>
      </c>
      <c r="R30" s="67">
        <v>61.83</v>
      </c>
      <c r="S30" s="67">
        <v>61.22</v>
      </c>
      <c r="T30" s="67">
        <v>117.3</v>
      </c>
      <c r="U30" s="67">
        <v>150.30000000000001</v>
      </c>
      <c r="V30" s="67">
        <v>117.3</v>
      </c>
      <c r="W30" s="67">
        <v>73.59</v>
      </c>
      <c r="X30" s="67">
        <v>205.84</v>
      </c>
      <c r="Y30" s="67">
        <v>205.23</v>
      </c>
      <c r="Z30" s="67">
        <v>184.75</v>
      </c>
      <c r="AA30" s="67">
        <v>158.80000000000001</v>
      </c>
      <c r="AB30" s="67">
        <v>131.52000000000001</v>
      </c>
      <c r="AC30" s="67">
        <v>129.22999999999999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332.75</v>
      </c>
      <c r="E31" s="67">
        <v>73.540000000000006</v>
      </c>
      <c r="F31" s="67">
        <v>273.41000000000003</v>
      </c>
      <c r="G31" s="67">
        <v>218.99</v>
      </c>
      <c r="H31" s="67">
        <v>77.91</v>
      </c>
      <c r="I31" s="67">
        <v>100.58</v>
      </c>
      <c r="J31" s="67">
        <v>144.94</v>
      </c>
      <c r="K31" s="67">
        <v>129.72</v>
      </c>
      <c r="L31" s="67">
        <v>145.37</v>
      </c>
      <c r="M31" s="67">
        <v>143.22</v>
      </c>
      <c r="N31" s="67">
        <v>145.47999999999999</v>
      </c>
      <c r="O31" s="67">
        <v>188.55</v>
      </c>
      <c r="P31" s="67">
        <v>220.99</v>
      </c>
      <c r="Q31" s="67">
        <v>178.56</v>
      </c>
      <c r="R31" s="67">
        <v>82.96</v>
      </c>
      <c r="S31" s="67">
        <v>82.02</v>
      </c>
      <c r="T31" s="67">
        <v>166.14</v>
      </c>
      <c r="U31" s="67">
        <v>215.66</v>
      </c>
      <c r="V31" s="67">
        <v>166.14</v>
      </c>
      <c r="W31" s="67">
        <v>100.58</v>
      </c>
      <c r="X31" s="67">
        <v>298.97000000000003</v>
      </c>
      <c r="Y31" s="67">
        <v>298.04000000000002</v>
      </c>
      <c r="Z31" s="67">
        <v>267.32</v>
      </c>
      <c r="AA31" s="67">
        <v>228.4</v>
      </c>
      <c r="AB31" s="67">
        <v>187.47</v>
      </c>
      <c r="AC31" s="67">
        <v>184.04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437.11</v>
      </c>
      <c r="E32" s="67">
        <v>91.52</v>
      </c>
      <c r="F32" s="67">
        <v>358.02</v>
      </c>
      <c r="G32" s="67">
        <v>285.45</v>
      </c>
      <c r="H32" s="67">
        <v>97.36</v>
      </c>
      <c r="I32" s="67">
        <v>127.57</v>
      </c>
      <c r="J32" s="67">
        <v>186.72</v>
      </c>
      <c r="K32" s="67">
        <v>166.42</v>
      </c>
      <c r="L32" s="67">
        <v>187.3</v>
      </c>
      <c r="M32" s="67">
        <v>184.43</v>
      </c>
      <c r="N32" s="67">
        <v>187.44</v>
      </c>
      <c r="O32" s="67">
        <v>244.87</v>
      </c>
      <c r="P32" s="67">
        <v>288.13</v>
      </c>
      <c r="Q32" s="67">
        <v>231.56</v>
      </c>
      <c r="R32" s="67">
        <v>104.09</v>
      </c>
      <c r="S32" s="67">
        <v>102.83</v>
      </c>
      <c r="T32" s="67">
        <v>214.98</v>
      </c>
      <c r="U32" s="67">
        <v>281.01</v>
      </c>
      <c r="V32" s="67">
        <v>214.98</v>
      </c>
      <c r="W32" s="67">
        <v>127.57</v>
      </c>
      <c r="X32" s="67">
        <v>392.11</v>
      </c>
      <c r="Y32" s="67">
        <v>390.85</v>
      </c>
      <c r="Z32" s="67">
        <v>349.9</v>
      </c>
      <c r="AA32" s="67">
        <v>298.01</v>
      </c>
      <c r="AB32" s="67">
        <v>243.45</v>
      </c>
      <c r="AC32" s="67">
        <v>238.87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541.49</v>
      </c>
      <c r="E33" s="67">
        <v>109.49</v>
      </c>
      <c r="F33" s="67">
        <v>442.64</v>
      </c>
      <c r="G33" s="67">
        <v>351.9</v>
      </c>
      <c r="H33" s="67">
        <v>116.8</v>
      </c>
      <c r="I33" s="67">
        <v>154.57</v>
      </c>
      <c r="J33" s="67">
        <v>228.51</v>
      </c>
      <c r="K33" s="67">
        <v>203.13</v>
      </c>
      <c r="L33" s="67">
        <v>229.23</v>
      </c>
      <c r="M33" s="67">
        <v>225.64</v>
      </c>
      <c r="N33" s="67">
        <v>229.4</v>
      </c>
      <c r="O33" s="67">
        <v>301.2</v>
      </c>
      <c r="P33" s="67">
        <v>355.26</v>
      </c>
      <c r="Q33" s="67">
        <v>284.55</v>
      </c>
      <c r="R33" s="67">
        <v>125.21</v>
      </c>
      <c r="S33" s="67">
        <v>123.63</v>
      </c>
      <c r="T33" s="67">
        <v>263.82</v>
      </c>
      <c r="U33" s="67">
        <v>346.35</v>
      </c>
      <c r="V33" s="67">
        <v>263.82</v>
      </c>
      <c r="W33" s="67">
        <v>154.57</v>
      </c>
      <c r="X33" s="67">
        <v>485.24</v>
      </c>
      <c r="Y33" s="67">
        <v>483.66</v>
      </c>
      <c r="Z33" s="67">
        <v>432.46</v>
      </c>
      <c r="AA33" s="67">
        <v>367.61</v>
      </c>
      <c r="AB33" s="67">
        <v>299.39999999999998</v>
      </c>
      <c r="AC33" s="67">
        <v>293.68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645.87</v>
      </c>
      <c r="E34" s="67">
        <v>127.47</v>
      </c>
      <c r="F34" s="67">
        <v>527.24</v>
      </c>
      <c r="G34" s="67">
        <v>418.35</v>
      </c>
      <c r="H34" s="67">
        <v>136.24</v>
      </c>
      <c r="I34" s="67">
        <v>181.57</v>
      </c>
      <c r="J34" s="67">
        <v>270.3</v>
      </c>
      <c r="K34" s="67">
        <v>239.82</v>
      </c>
      <c r="L34" s="67">
        <v>271.14999999999998</v>
      </c>
      <c r="M34" s="67">
        <v>266.86</v>
      </c>
      <c r="N34" s="67">
        <v>271.37</v>
      </c>
      <c r="O34" s="67">
        <v>357.52</v>
      </c>
      <c r="P34" s="67">
        <v>422.4</v>
      </c>
      <c r="Q34" s="67">
        <v>337.55</v>
      </c>
      <c r="R34" s="67">
        <v>146.33000000000001</v>
      </c>
      <c r="S34" s="67">
        <v>144.43</v>
      </c>
      <c r="T34" s="67">
        <v>312.66000000000003</v>
      </c>
      <c r="U34" s="67">
        <v>411.7</v>
      </c>
      <c r="V34" s="67">
        <v>312.66000000000003</v>
      </c>
      <c r="W34" s="67">
        <v>181.57</v>
      </c>
      <c r="X34" s="67">
        <v>578.37</v>
      </c>
      <c r="Y34" s="67">
        <v>576.47</v>
      </c>
      <c r="Z34" s="67">
        <v>515.03</v>
      </c>
      <c r="AA34" s="67">
        <v>437.23</v>
      </c>
      <c r="AB34" s="67">
        <v>355.38</v>
      </c>
      <c r="AC34" s="67">
        <v>348.49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750.23</v>
      </c>
      <c r="E35" s="67">
        <v>145.44999999999999</v>
      </c>
      <c r="F35" s="67">
        <v>611.85</v>
      </c>
      <c r="G35" s="67">
        <v>484.81</v>
      </c>
      <c r="H35" s="67">
        <v>155.68</v>
      </c>
      <c r="I35" s="67">
        <v>208.57</v>
      </c>
      <c r="J35" s="67">
        <v>312.08</v>
      </c>
      <c r="K35" s="67">
        <v>276.52999999999997</v>
      </c>
      <c r="L35" s="67">
        <v>313.08999999999997</v>
      </c>
      <c r="M35" s="67">
        <v>308.07</v>
      </c>
      <c r="N35" s="67">
        <v>313.33999999999997</v>
      </c>
      <c r="O35" s="67">
        <v>413.84</v>
      </c>
      <c r="P35" s="67">
        <v>489.53</v>
      </c>
      <c r="Q35" s="67">
        <v>390.53</v>
      </c>
      <c r="R35" s="67">
        <v>167.47</v>
      </c>
      <c r="S35" s="67">
        <v>165.24</v>
      </c>
      <c r="T35" s="67">
        <v>361.5</v>
      </c>
      <c r="U35" s="67">
        <v>477.04</v>
      </c>
      <c r="V35" s="67">
        <v>361.5</v>
      </c>
      <c r="W35" s="67">
        <v>208.57</v>
      </c>
      <c r="X35" s="67">
        <v>671.5</v>
      </c>
      <c r="Y35" s="67">
        <v>669.28</v>
      </c>
      <c r="Z35" s="67">
        <v>597.59</v>
      </c>
      <c r="AA35" s="67">
        <v>506.83</v>
      </c>
      <c r="AB35" s="67">
        <v>411.34</v>
      </c>
      <c r="AC35" s="67">
        <v>403.32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854.61</v>
      </c>
      <c r="E36" s="67">
        <v>163.41</v>
      </c>
      <c r="F36" s="67">
        <v>696.46</v>
      </c>
      <c r="G36" s="67">
        <v>551.26</v>
      </c>
      <c r="H36" s="67">
        <v>175.12</v>
      </c>
      <c r="I36" s="67">
        <v>235.56</v>
      </c>
      <c r="J36" s="67">
        <v>353.87</v>
      </c>
      <c r="K36" s="67">
        <v>313.22000000000003</v>
      </c>
      <c r="L36" s="67">
        <v>355.02</v>
      </c>
      <c r="M36" s="67">
        <v>349.29</v>
      </c>
      <c r="N36" s="67">
        <v>355.31</v>
      </c>
      <c r="O36" s="67">
        <v>470.17</v>
      </c>
      <c r="P36" s="67">
        <v>556.66999999999996</v>
      </c>
      <c r="Q36" s="67">
        <v>443.52</v>
      </c>
      <c r="R36" s="67">
        <v>188.59</v>
      </c>
      <c r="S36" s="67">
        <v>186.04</v>
      </c>
      <c r="T36" s="67">
        <v>410.34</v>
      </c>
      <c r="U36" s="67">
        <v>542.39</v>
      </c>
      <c r="V36" s="67">
        <v>410.34</v>
      </c>
      <c r="W36" s="67">
        <v>235.56</v>
      </c>
      <c r="X36" s="67">
        <v>764.63</v>
      </c>
      <c r="Y36" s="67">
        <v>762.09</v>
      </c>
      <c r="Z36" s="67">
        <v>680.17</v>
      </c>
      <c r="AA36" s="67">
        <v>576.44000000000005</v>
      </c>
      <c r="AB36" s="67">
        <v>467.3</v>
      </c>
      <c r="AC36" s="67">
        <v>458.13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958.99</v>
      </c>
      <c r="E37" s="67">
        <v>181.38</v>
      </c>
      <c r="F37" s="67">
        <v>781.07</v>
      </c>
      <c r="G37" s="67">
        <v>617.72</v>
      </c>
      <c r="H37" s="67">
        <v>194.56</v>
      </c>
      <c r="I37" s="67">
        <v>262.57</v>
      </c>
      <c r="J37" s="67">
        <v>395.65</v>
      </c>
      <c r="K37" s="67">
        <v>349.93</v>
      </c>
      <c r="L37" s="67">
        <v>396.94</v>
      </c>
      <c r="M37" s="67">
        <v>390.49</v>
      </c>
      <c r="N37" s="67">
        <v>397.26</v>
      </c>
      <c r="O37" s="67">
        <v>526.49</v>
      </c>
      <c r="P37" s="67">
        <v>623.79999999999995</v>
      </c>
      <c r="Q37" s="67">
        <v>496.52</v>
      </c>
      <c r="R37" s="67">
        <v>209.71</v>
      </c>
      <c r="S37" s="67">
        <v>206.84</v>
      </c>
      <c r="T37" s="67">
        <v>459.18</v>
      </c>
      <c r="U37" s="67">
        <v>607.73</v>
      </c>
      <c r="V37" s="67">
        <v>459.18</v>
      </c>
      <c r="W37" s="67">
        <v>262.57</v>
      </c>
      <c r="X37" s="67">
        <v>857.76</v>
      </c>
      <c r="Y37" s="67">
        <v>854.9</v>
      </c>
      <c r="Z37" s="67">
        <v>762.73</v>
      </c>
      <c r="AA37" s="67">
        <v>646.04</v>
      </c>
      <c r="AB37" s="67">
        <v>523.27</v>
      </c>
      <c r="AC37" s="67">
        <v>512.95000000000005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1063.3699999999999</v>
      </c>
      <c r="E38" s="67">
        <v>199.36</v>
      </c>
      <c r="F38" s="67">
        <v>865.67</v>
      </c>
      <c r="G38" s="67">
        <v>684.17</v>
      </c>
      <c r="H38" s="67">
        <v>214</v>
      </c>
      <c r="I38" s="67">
        <v>289.56</v>
      </c>
      <c r="J38" s="67">
        <v>437.43</v>
      </c>
      <c r="K38" s="67">
        <v>386.63</v>
      </c>
      <c r="L38" s="67">
        <v>438.87</v>
      </c>
      <c r="M38" s="67">
        <v>431.71</v>
      </c>
      <c r="N38" s="67">
        <v>439.23</v>
      </c>
      <c r="O38" s="67">
        <v>582.80999999999995</v>
      </c>
      <c r="P38" s="67">
        <v>690.94</v>
      </c>
      <c r="Q38" s="67">
        <v>549.51</v>
      </c>
      <c r="R38" s="67">
        <v>230.83</v>
      </c>
      <c r="S38" s="67">
        <v>227.64</v>
      </c>
      <c r="T38" s="67">
        <v>508.02</v>
      </c>
      <c r="U38" s="67">
        <v>673.08</v>
      </c>
      <c r="V38" s="67">
        <v>508.02</v>
      </c>
      <c r="W38" s="67">
        <v>289.56</v>
      </c>
      <c r="X38" s="67">
        <v>950.9</v>
      </c>
      <c r="Y38" s="67">
        <v>947.71</v>
      </c>
      <c r="Z38" s="67">
        <v>845.3</v>
      </c>
      <c r="AA38" s="67">
        <v>715.64</v>
      </c>
      <c r="AB38" s="67">
        <v>579.23</v>
      </c>
      <c r="AC38" s="67">
        <v>567.77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1167.73</v>
      </c>
      <c r="E39" s="67">
        <v>217.34</v>
      </c>
      <c r="F39" s="67">
        <v>950.29</v>
      </c>
      <c r="G39" s="67">
        <v>750.64</v>
      </c>
      <c r="H39" s="67">
        <v>233.46</v>
      </c>
      <c r="I39" s="67">
        <v>316.56</v>
      </c>
      <c r="J39" s="67">
        <v>479.23</v>
      </c>
      <c r="K39" s="67">
        <v>423.33</v>
      </c>
      <c r="L39" s="67">
        <v>480.81</v>
      </c>
      <c r="M39" s="67">
        <v>472.92</v>
      </c>
      <c r="N39" s="67">
        <v>481.2</v>
      </c>
      <c r="O39" s="67">
        <v>639.13</v>
      </c>
      <c r="P39" s="67">
        <v>758.08</v>
      </c>
      <c r="Q39" s="67">
        <v>602.51</v>
      </c>
      <c r="R39" s="67">
        <v>251.96</v>
      </c>
      <c r="S39" s="67">
        <v>248.45</v>
      </c>
      <c r="T39" s="67">
        <v>556.86</v>
      </c>
      <c r="U39" s="67">
        <v>738.42</v>
      </c>
      <c r="V39" s="67">
        <v>556.86</v>
      </c>
      <c r="W39" s="67">
        <v>316.56</v>
      </c>
      <c r="X39" s="67">
        <v>1044.03</v>
      </c>
      <c r="Y39" s="67">
        <v>1040.52</v>
      </c>
      <c r="Z39" s="67">
        <v>927.87</v>
      </c>
      <c r="AA39" s="67">
        <v>785.26</v>
      </c>
      <c r="AB39" s="67">
        <v>635.20000000000005</v>
      </c>
      <c r="AC39" s="67">
        <v>622.59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1272.1099999999999</v>
      </c>
      <c r="E40" s="67">
        <v>235.31</v>
      </c>
      <c r="F40" s="67">
        <v>1034.9000000000001</v>
      </c>
      <c r="G40" s="67">
        <v>817.09</v>
      </c>
      <c r="H40" s="67">
        <v>252.9</v>
      </c>
      <c r="I40" s="67">
        <v>343.55</v>
      </c>
      <c r="J40" s="67">
        <v>521.01</v>
      </c>
      <c r="K40" s="67">
        <v>460.03</v>
      </c>
      <c r="L40" s="67">
        <v>522.73</v>
      </c>
      <c r="M40" s="67">
        <v>514.13</v>
      </c>
      <c r="N40" s="67">
        <v>523.15</v>
      </c>
      <c r="O40" s="67">
        <v>695.45</v>
      </c>
      <c r="P40" s="67">
        <v>825.21</v>
      </c>
      <c r="Q40" s="67">
        <v>655.5</v>
      </c>
      <c r="R40" s="67">
        <v>273.08999999999997</v>
      </c>
      <c r="S40" s="67">
        <v>269.25</v>
      </c>
      <c r="T40" s="67">
        <v>605.67999999999995</v>
      </c>
      <c r="U40" s="67">
        <v>803.77</v>
      </c>
      <c r="V40" s="67">
        <v>605.67999999999995</v>
      </c>
      <c r="W40" s="67">
        <v>343.55</v>
      </c>
      <c r="X40" s="67">
        <v>1137.1600000000001</v>
      </c>
      <c r="Y40" s="67">
        <v>1133.33</v>
      </c>
      <c r="Z40" s="67">
        <v>1010.44</v>
      </c>
      <c r="AA40" s="67">
        <v>854.86</v>
      </c>
      <c r="AB40" s="67">
        <v>691.16</v>
      </c>
      <c r="AC40" s="67">
        <v>677.41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1376.49</v>
      </c>
      <c r="E41" s="67">
        <v>253.29</v>
      </c>
      <c r="F41" s="67">
        <v>1119.5</v>
      </c>
      <c r="G41" s="67">
        <v>883.55</v>
      </c>
      <c r="H41" s="67">
        <v>272.33999999999997</v>
      </c>
      <c r="I41" s="67">
        <v>370.56</v>
      </c>
      <c r="J41" s="67">
        <v>562.79999999999995</v>
      </c>
      <c r="K41" s="67">
        <v>496.74</v>
      </c>
      <c r="L41" s="67">
        <v>564.66</v>
      </c>
      <c r="M41" s="67">
        <v>555.35</v>
      </c>
      <c r="N41" s="67">
        <v>565.12</v>
      </c>
      <c r="O41" s="67">
        <v>751.78</v>
      </c>
      <c r="P41" s="67">
        <v>892.35</v>
      </c>
      <c r="Q41" s="67">
        <v>708.5</v>
      </c>
      <c r="R41" s="67">
        <v>294.20999999999998</v>
      </c>
      <c r="S41" s="67">
        <v>290.05</v>
      </c>
      <c r="T41" s="67">
        <v>654.52</v>
      </c>
      <c r="U41" s="67">
        <v>869.11</v>
      </c>
      <c r="V41" s="67">
        <v>654.52</v>
      </c>
      <c r="W41" s="67">
        <v>370.56</v>
      </c>
      <c r="X41" s="67">
        <v>1230.29</v>
      </c>
      <c r="Y41" s="67">
        <v>1226.1400000000001</v>
      </c>
      <c r="Z41" s="67">
        <v>1093.02</v>
      </c>
      <c r="AA41" s="67">
        <v>924.47</v>
      </c>
      <c r="AB41" s="67">
        <v>747.12</v>
      </c>
      <c r="AC41" s="67">
        <v>732.23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1480.85</v>
      </c>
      <c r="E42" s="67">
        <v>271.27</v>
      </c>
      <c r="F42" s="67">
        <v>1204.1199999999999</v>
      </c>
      <c r="G42" s="67">
        <v>950</v>
      </c>
      <c r="H42" s="67">
        <v>291.77999999999997</v>
      </c>
      <c r="I42" s="67">
        <v>397.55</v>
      </c>
      <c r="J42" s="67">
        <v>604.58000000000004</v>
      </c>
      <c r="K42" s="67">
        <v>533.42999999999995</v>
      </c>
      <c r="L42" s="67">
        <v>606.58000000000004</v>
      </c>
      <c r="M42" s="67">
        <v>596.57000000000005</v>
      </c>
      <c r="N42" s="67">
        <v>607.09</v>
      </c>
      <c r="O42" s="67">
        <v>808.11</v>
      </c>
      <c r="P42" s="67">
        <v>959.48</v>
      </c>
      <c r="Q42" s="67">
        <v>761.48</v>
      </c>
      <c r="R42" s="67">
        <v>315.33999999999997</v>
      </c>
      <c r="S42" s="67">
        <v>310.86</v>
      </c>
      <c r="T42" s="67">
        <v>703.36</v>
      </c>
      <c r="U42" s="67">
        <v>934.46</v>
      </c>
      <c r="V42" s="67">
        <v>703.36</v>
      </c>
      <c r="W42" s="67">
        <v>397.55</v>
      </c>
      <c r="X42" s="67">
        <v>1323.41</v>
      </c>
      <c r="Y42" s="67">
        <v>1318.95</v>
      </c>
      <c r="Z42" s="67">
        <v>1175.58</v>
      </c>
      <c r="AA42" s="67">
        <v>994.07</v>
      </c>
      <c r="AB42" s="67">
        <v>803.09</v>
      </c>
      <c r="AC42" s="67">
        <v>787.04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1585.23</v>
      </c>
      <c r="E43" s="67">
        <v>289.24</v>
      </c>
      <c r="F43" s="67">
        <v>1288.73</v>
      </c>
      <c r="G43" s="67">
        <v>1016.46</v>
      </c>
      <c r="H43" s="67">
        <v>311.22000000000003</v>
      </c>
      <c r="I43" s="67">
        <v>424.54</v>
      </c>
      <c r="J43" s="67">
        <v>646.36</v>
      </c>
      <c r="K43" s="67">
        <v>570.14</v>
      </c>
      <c r="L43" s="67">
        <v>648.51</v>
      </c>
      <c r="M43" s="67">
        <v>637.77</v>
      </c>
      <c r="N43" s="67">
        <v>649.05999999999995</v>
      </c>
      <c r="O43" s="67">
        <v>864.43</v>
      </c>
      <c r="P43" s="67">
        <v>1026.6199999999999</v>
      </c>
      <c r="Q43" s="67">
        <v>814.47</v>
      </c>
      <c r="R43" s="67">
        <v>336.46</v>
      </c>
      <c r="S43" s="67">
        <v>331.66</v>
      </c>
      <c r="T43" s="67">
        <v>752.2</v>
      </c>
      <c r="U43" s="67">
        <v>999.8</v>
      </c>
      <c r="V43" s="67">
        <v>752.2</v>
      </c>
      <c r="W43" s="67">
        <v>424.54</v>
      </c>
      <c r="X43" s="67">
        <v>1416.55</v>
      </c>
      <c r="Y43" s="67">
        <v>1411.75</v>
      </c>
      <c r="Z43" s="67">
        <v>1258.1500000000001</v>
      </c>
      <c r="AA43" s="67">
        <v>1063.69</v>
      </c>
      <c r="AB43" s="67">
        <v>859.05</v>
      </c>
      <c r="AC43" s="67">
        <v>841.87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156.55000000000001</v>
      </c>
      <c r="E44" s="67">
        <v>26.96</v>
      </c>
      <c r="F44" s="67">
        <v>126.91</v>
      </c>
      <c r="G44" s="67">
        <v>99.68</v>
      </c>
      <c r="H44" s="67">
        <v>29.17</v>
      </c>
      <c r="I44" s="67">
        <v>40.49</v>
      </c>
      <c r="J44" s="67">
        <v>62.67</v>
      </c>
      <c r="K44" s="67">
        <v>55.04</v>
      </c>
      <c r="L44" s="67">
        <v>62.89</v>
      </c>
      <c r="M44" s="67">
        <v>61.81</v>
      </c>
      <c r="N44" s="67">
        <v>62.95</v>
      </c>
      <c r="O44" s="67">
        <v>84.49</v>
      </c>
      <c r="P44" s="67">
        <v>100.69</v>
      </c>
      <c r="Q44" s="67">
        <v>79.48</v>
      </c>
      <c r="R44" s="67">
        <v>31.69</v>
      </c>
      <c r="S44" s="67">
        <v>31.2</v>
      </c>
      <c r="T44" s="67">
        <v>73.25</v>
      </c>
      <c r="U44" s="67">
        <v>98.01</v>
      </c>
      <c r="V44" s="67">
        <v>73.25</v>
      </c>
      <c r="W44" s="67">
        <v>40.49</v>
      </c>
      <c r="X44" s="67">
        <v>139.69</v>
      </c>
      <c r="Y44" s="67">
        <v>139.21</v>
      </c>
      <c r="Z44" s="67">
        <v>123.85</v>
      </c>
      <c r="AA44" s="67">
        <v>104.41</v>
      </c>
      <c r="AB44" s="67">
        <v>83.95</v>
      </c>
      <c r="AC44" s="67">
        <v>82.23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3">
    <tabColor rgb="FF00B050"/>
    <pageSetUpPr fitToPage="1"/>
  </sheetPr>
  <dimension ref="A1:AD85"/>
  <sheetViews>
    <sheetView showGridLines="0" workbookViewId="0">
      <selection activeCell="M13" sqref="M13"/>
    </sheetView>
  </sheetViews>
  <sheetFormatPr defaultRowHeight="1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226" max="226" width="14.7109375" customWidth="1"/>
    <col min="227" max="254" width="7.7109375" customWidth="1"/>
    <col min="482" max="482" width="14.7109375" customWidth="1"/>
    <col min="483" max="510" width="7.7109375" customWidth="1"/>
    <col min="738" max="738" width="14.7109375" customWidth="1"/>
    <col min="739" max="766" width="7.7109375" customWidth="1"/>
    <col min="994" max="994" width="14.7109375" customWidth="1"/>
    <col min="995" max="1022" width="7.7109375" customWidth="1"/>
    <col min="1250" max="1250" width="14.7109375" customWidth="1"/>
    <col min="1251" max="1278" width="7.7109375" customWidth="1"/>
    <col min="1506" max="1506" width="14.7109375" customWidth="1"/>
    <col min="1507" max="1534" width="7.7109375" customWidth="1"/>
    <col min="1762" max="1762" width="14.7109375" customWidth="1"/>
    <col min="1763" max="1790" width="7.7109375" customWidth="1"/>
    <col min="2018" max="2018" width="14.7109375" customWidth="1"/>
    <col min="2019" max="2046" width="7.7109375" customWidth="1"/>
    <col min="2274" max="2274" width="14.7109375" customWidth="1"/>
    <col min="2275" max="2302" width="7.7109375" customWidth="1"/>
    <col min="2530" max="2530" width="14.7109375" customWidth="1"/>
    <col min="2531" max="2558" width="7.7109375" customWidth="1"/>
    <col min="2786" max="2786" width="14.7109375" customWidth="1"/>
    <col min="2787" max="2814" width="7.7109375" customWidth="1"/>
    <col min="3042" max="3042" width="14.7109375" customWidth="1"/>
    <col min="3043" max="3070" width="7.7109375" customWidth="1"/>
    <col min="3298" max="3298" width="14.7109375" customWidth="1"/>
    <col min="3299" max="3326" width="7.7109375" customWidth="1"/>
    <col min="3554" max="3554" width="14.7109375" customWidth="1"/>
    <col min="3555" max="3582" width="7.7109375" customWidth="1"/>
    <col min="3810" max="3810" width="14.7109375" customWidth="1"/>
    <col min="3811" max="3838" width="7.7109375" customWidth="1"/>
    <col min="4066" max="4066" width="14.7109375" customWidth="1"/>
    <col min="4067" max="4094" width="7.7109375" customWidth="1"/>
    <col min="4322" max="4322" width="14.7109375" customWidth="1"/>
    <col min="4323" max="4350" width="7.7109375" customWidth="1"/>
    <col min="4578" max="4578" width="14.7109375" customWidth="1"/>
    <col min="4579" max="4606" width="7.7109375" customWidth="1"/>
    <col min="4834" max="4834" width="14.7109375" customWidth="1"/>
    <col min="4835" max="4862" width="7.7109375" customWidth="1"/>
    <col min="5090" max="5090" width="14.7109375" customWidth="1"/>
    <col min="5091" max="5118" width="7.7109375" customWidth="1"/>
    <col min="5346" max="5346" width="14.7109375" customWidth="1"/>
    <col min="5347" max="5374" width="7.7109375" customWidth="1"/>
    <col min="5602" max="5602" width="14.7109375" customWidth="1"/>
    <col min="5603" max="5630" width="7.7109375" customWidth="1"/>
    <col min="5858" max="5858" width="14.7109375" customWidth="1"/>
    <col min="5859" max="5886" width="7.7109375" customWidth="1"/>
    <col min="6114" max="6114" width="14.7109375" customWidth="1"/>
    <col min="6115" max="6142" width="7.7109375" customWidth="1"/>
    <col min="6370" max="6370" width="14.7109375" customWidth="1"/>
    <col min="6371" max="6398" width="7.7109375" customWidth="1"/>
    <col min="6626" max="6626" width="14.7109375" customWidth="1"/>
    <col min="6627" max="6654" width="7.7109375" customWidth="1"/>
    <col min="6882" max="6882" width="14.7109375" customWidth="1"/>
    <col min="6883" max="6910" width="7.7109375" customWidth="1"/>
    <col min="7138" max="7138" width="14.7109375" customWidth="1"/>
    <col min="7139" max="7166" width="7.7109375" customWidth="1"/>
    <col min="7394" max="7394" width="14.7109375" customWidth="1"/>
    <col min="7395" max="7422" width="7.7109375" customWidth="1"/>
    <col min="7650" max="7650" width="14.7109375" customWidth="1"/>
    <col min="7651" max="7678" width="7.7109375" customWidth="1"/>
    <col min="7906" max="7906" width="14.7109375" customWidth="1"/>
    <col min="7907" max="7934" width="7.7109375" customWidth="1"/>
    <col min="8162" max="8162" width="14.7109375" customWidth="1"/>
    <col min="8163" max="8190" width="7.7109375" customWidth="1"/>
    <col min="8418" max="8418" width="14.7109375" customWidth="1"/>
    <col min="8419" max="8446" width="7.7109375" customWidth="1"/>
    <col min="8674" max="8674" width="14.7109375" customWidth="1"/>
    <col min="8675" max="8702" width="7.7109375" customWidth="1"/>
    <col min="8930" max="8930" width="14.7109375" customWidth="1"/>
    <col min="8931" max="8958" width="7.7109375" customWidth="1"/>
    <col min="9186" max="9186" width="14.7109375" customWidth="1"/>
    <col min="9187" max="9214" width="7.7109375" customWidth="1"/>
    <col min="9442" max="9442" width="14.7109375" customWidth="1"/>
    <col min="9443" max="9470" width="7.7109375" customWidth="1"/>
    <col min="9698" max="9698" width="14.7109375" customWidth="1"/>
    <col min="9699" max="9726" width="7.7109375" customWidth="1"/>
    <col min="9954" max="9954" width="14.7109375" customWidth="1"/>
    <col min="9955" max="9982" width="7.7109375" customWidth="1"/>
    <col min="10210" max="10210" width="14.7109375" customWidth="1"/>
    <col min="10211" max="10238" width="7.7109375" customWidth="1"/>
    <col min="10466" max="10466" width="14.7109375" customWidth="1"/>
    <col min="10467" max="10494" width="7.7109375" customWidth="1"/>
    <col min="10722" max="10722" width="14.7109375" customWidth="1"/>
    <col min="10723" max="10750" width="7.7109375" customWidth="1"/>
    <col min="10978" max="10978" width="14.7109375" customWidth="1"/>
    <col min="10979" max="11006" width="7.7109375" customWidth="1"/>
    <col min="11234" max="11234" width="14.7109375" customWidth="1"/>
    <col min="11235" max="11262" width="7.7109375" customWidth="1"/>
    <col min="11490" max="11490" width="14.7109375" customWidth="1"/>
    <col min="11491" max="11518" width="7.7109375" customWidth="1"/>
    <col min="11746" max="11746" width="14.7109375" customWidth="1"/>
    <col min="11747" max="11774" width="7.7109375" customWidth="1"/>
    <col min="12002" max="12002" width="14.7109375" customWidth="1"/>
    <col min="12003" max="12030" width="7.7109375" customWidth="1"/>
    <col min="12258" max="12258" width="14.7109375" customWidth="1"/>
    <col min="12259" max="12286" width="7.7109375" customWidth="1"/>
    <col min="12514" max="12514" width="14.7109375" customWidth="1"/>
    <col min="12515" max="12542" width="7.7109375" customWidth="1"/>
    <col min="12770" max="12770" width="14.7109375" customWidth="1"/>
    <col min="12771" max="12798" width="7.7109375" customWidth="1"/>
    <col min="13026" max="13026" width="14.7109375" customWidth="1"/>
    <col min="13027" max="13054" width="7.7109375" customWidth="1"/>
    <col min="13282" max="13282" width="14.7109375" customWidth="1"/>
    <col min="13283" max="13310" width="7.7109375" customWidth="1"/>
    <col min="13538" max="13538" width="14.7109375" customWidth="1"/>
    <col min="13539" max="13566" width="7.7109375" customWidth="1"/>
    <col min="13794" max="13794" width="14.7109375" customWidth="1"/>
    <col min="13795" max="13822" width="7.7109375" customWidth="1"/>
    <col min="14050" max="14050" width="14.7109375" customWidth="1"/>
    <col min="14051" max="14078" width="7.7109375" customWidth="1"/>
    <col min="14306" max="14306" width="14.7109375" customWidth="1"/>
    <col min="14307" max="14334" width="7.7109375" customWidth="1"/>
    <col min="14562" max="14562" width="14.7109375" customWidth="1"/>
    <col min="14563" max="14590" width="7.7109375" customWidth="1"/>
    <col min="14818" max="14818" width="14.7109375" customWidth="1"/>
    <col min="14819" max="14846" width="7.7109375" customWidth="1"/>
    <col min="15074" max="15074" width="14.7109375" customWidth="1"/>
    <col min="15075" max="15102" width="7.7109375" customWidth="1"/>
    <col min="15330" max="15330" width="14.7109375" customWidth="1"/>
    <col min="15331" max="15358" width="7.7109375" customWidth="1"/>
    <col min="15586" max="15586" width="14.7109375" customWidth="1"/>
    <col min="15587" max="15614" width="7.7109375" customWidth="1"/>
    <col min="15842" max="15842" width="14.7109375" customWidth="1"/>
    <col min="15843" max="15870" width="7.7109375" customWidth="1"/>
    <col min="16098" max="16098" width="14.7109375" customWidth="1"/>
    <col min="16099" max="16126" width="7.7109375" customWidth="1"/>
  </cols>
  <sheetData>
    <row r="1" spans="1:2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29" x14ac:dyDescent="0.25">
      <c r="L3" s="56"/>
      <c r="W3" s="57"/>
    </row>
    <row r="4" spans="1:29" x14ac:dyDescent="0.25">
      <c r="U4" s="58"/>
    </row>
    <row r="5" spans="1:29" x14ac:dyDescent="0.25">
      <c r="A5" s="59" t="s">
        <v>2</v>
      </c>
      <c r="B5" s="84" t="s">
        <v>79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29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29" x14ac:dyDescent="0.25">
      <c r="A7" s="75"/>
      <c r="B7" s="76" t="s">
        <v>35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30</v>
      </c>
      <c r="Y7" s="53" t="s">
        <v>31</v>
      </c>
      <c r="Z7" s="53" t="s">
        <v>32</v>
      </c>
      <c r="AA7" s="53" t="s">
        <v>33</v>
      </c>
      <c r="AB7" s="53" t="s">
        <v>34</v>
      </c>
      <c r="AC7" s="53" t="s">
        <v>36</v>
      </c>
    </row>
    <row r="8" spans="1:29" x14ac:dyDescent="0.25">
      <c r="A8" s="50" t="s">
        <v>37</v>
      </c>
      <c r="B8" s="69">
        <v>21.76</v>
      </c>
      <c r="C8" s="69">
        <v>24.98</v>
      </c>
      <c r="D8" s="67">
        <v>103.83</v>
      </c>
      <c r="E8" s="67">
        <v>77.7</v>
      </c>
      <c r="F8" s="67">
        <v>101.17</v>
      </c>
      <c r="G8" s="67">
        <v>106.94</v>
      </c>
      <c r="H8" s="67">
        <v>63.29</v>
      </c>
      <c r="I8" s="67">
        <v>91.5</v>
      </c>
      <c r="J8" s="67">
        <v>44.56</v>
      </c>
      <c r="K8" s="67">
        <v>41.14</v>
      </c>
      <c r="L8" s="67">
        <v>45.43</v>
      </c>
      <c r="M8" s="67">
        <v>89.39</v>
      </c>
      <c r="N8" s="67">
        <v>36.04</v>
      </c>
      <c r="O8" s="67">
        <v>45.64</v>
      </c>
      <c r="P8" s="67">
        <v>60.67</v>
      </c>
      <c r="Q8" s="67">
        <v>94.01</v>
      </c>
      <c r="R8" s="67">
        <v>85.69</v>
      </c>
      <c r="S8" s="67">
        <v>83.3</v>
      </c>
      <c r="T8" s="67">
        <v>82.95</v>
      </c>
      <c r="U8" s="67">
        <v>33.69</v>
      </c>
      <c r="V8" s="67">
        <v>34.81</v>
      </c>
      <c r="W8" s="67">
        <v>90.78</v>
      </c>
      <c r="X8" s="67">
        <v>87.97</v>
      </c>
      <c r="Y8" s="67">
        <v>117.64</v>
      </c>
      <c r="Z8" s="67">
        <v>44.71</v>
      </c>
      <c r="AA8" s="67">
        <v>33.78</v>
      </c>
      <c r="AB8" s="67">
        <v>71.459999999999994</v>
      </c>
      <c r="AC8" s="67">
        <v>58.75</v>
      </c>
    </row>
    <row r="9" spans="1:29" x14ac:dyDescent="0.25">
      <c r="A9" s="50" t="s">
        <v>38</v>
      </c>
      <c r="B9" s="69">
        <v>25.02</v>
      </c>
      <c r="C9" s="69">
        <v>29.06</v>
      </c>
      <c r="D9" s="67">
        <v>188.08</v>
      </c>
      <c r="E9" s="67">
        <v>135.81</v>
      </c>
      <c r="F9" s="67">
        <v>182.79</v>
      </c>
      <c r="G9" s="67">
        <v>194.32</v>
      </c>
      <c r="H9" s="67">
        <v>107.02</v>
      </c>
      <c r="I9" s="67">
        <v>163.44999999999999</v>
      </c>
      <c r="J9" s="67">
        <v>69.569999999999993</v>
      </c>
      <c r="K9" s="67">
        <v>62.7</v>
      </c>
      <c r="L9" s="67">
        <v>71.25</v>
      </c>
      <c r="M9" s="67">
        <v>159.19</v>
      </c>
      <c r="N9" s="67">
        <v>52.52</v>
      </c>
      <c r="O9" s="67">
        <v>71.69</v>
      </c>
      <c r="P9" s="67">
        <v>101.8</v>
      </c>
      <c r="Q9" s="67">
        <v>168.47</v>
      </c>
      <c r="R9" s="67">
        <v>151.85</v>
      </c>
      <c r="S9" s="67">
        <v>147.01</v>
      </c>
      <c r="T9" s="67">
        <v>146.30000000000001</v>
      </c>
      <c r="U9" s="67">
        <v>47.8</v>
      </c>
      <c r="V9" s="67">
        <v>50.01</v>
      </c>
      <c r="W9" s="67">
        <v>162.02000000000001</v>
      </c>
      <c r="X9" s="67">
        <v>156.36000000000001</v>
      </c>
      <c r="Y9" s="67">
        <v>215.73</v>
      </c>
      <c r="Z9" s="67">
        <v>69.86</v>
      </c>
      <c r="AA9" s="67">
        <v>48.01</v>
      </c>
      <c r="AB9" s="67">
        <v>123.35</v>
      </c>
      <c r="AC9" s="67">
        <v>97.95</v>
      </c>
    </row>
    <row r="10" spans="1:29" x14ac:dyDescent="0.25">
      <c r="A10" s="50" t="s">
        <v>39</v>
      </c>
      <c r="B10" s="69">
        <v>28.28</v>
      </c>
      <c r="C10" s="69">
        <v>33.15</v>
      </c>
      <c r="D10" s="67">
        <v>272.33999999999997</v>
      </c>
      <c r="E10" s="67">
        <v>193.93</v>
      </c>
      <c r="F10" s="67">
        <v>264.39</v>
      </c>
      <c r="G10" s="67">
        <v>281.68</v>
      </c>
      <c r="H10" s="67">
        <v>150.74</v>
      </c>
      <c r="I10" s="67">
        <v>235.39</v>
      </c>
      <c r="J10" s="67">
        <v>94.56</v>
      </c>
      <c r="K10" s="67">
        <v>84.25</v>
      </c>
      <c r="L10" s="67">
        <v>97.07</v>
      </c>
      <c r="M10" s="67">
        <v>228.98</v>
      </c>
      <c r="N10" s="67">
        <v>68.989999999999995</v>
      </c>
      <c r="O10" s="67">
        <v>97.71</v>
      </c>
      <c r="P10" s="67">
        <v>142.9</v>
      </c>
      <c r="Q10" s="67">
        <v>242.91</v>
      </c>
      <c r="R10" s="67">
        <v>217.99</v>
      </c>
      <c r="S10" s="67">
        <v>210.71</v>
      </c>
      <c r="T10" s="67">
        <v>209.64</v>
      </c>
      <c r="U10" s="67">
        <v>61.87</v>
      </c>
      <c r="V10" s="67">
        <v>65.209999999999994</v>
      </c>
      <c r="W10" s="67">
        <v>233.24</v>
      </c>
      <c r="X10" s="67">
        <v>224.75</v>
      </c>
      <c r="Y10" s="67">
        <v>313.8</v>
      </c>
      <c r="Z10" s="67">
        <v>95</v>
      </c>
      <c r="AA10" s="67">
        <v>62.23</v>
      </c>
      <c r="AB10" s="67">
        <v>175.24</v>
      </c>
      <c r="AC10" s="67">
        <v>137.13999999999999</v>
      </c>
    </row>
    <row r="11" spans="1:29" x14ac:dyDescent="0.25">
      <c r="A11" s="50" t="s">
        <v>40</v>
      </c>
      <c r="B11" s="69">
        <v>31.55</v>
      </c>
      <c r="C11" s="69">
        <v>37.24</v>
      </c>
      <c r="D11" s="67">
        <v>356.58</v>
      </c>
      <c r="E11" s="67">
        <v>252.03</v>
      </c>
      <c r="F11" s="67">
        <v>345.98</v>
      </c>
      <c r="G11" s="67">
        <v>369.05</v>
      </c>
      <c r="H11" s="67">
        <v>194.46</v>
      </c>
      <c r="I11" s="67">
        <v>307.32</v>
      </c>
      <c r="J11" s="67">
        <v>119.56</v>
      </c>
      <c r="K11" s="67">
        <v>105.8</v>
      </c>
      <c r="L11" s="67">
        <v>122.89</v>
      </c>
      <c r="M11" s="67">
        <v>298.77</v>
      </c>
      <c r="N11" s="67">
        <v>85.46</v>
      </c>
      <c r="O11" s="67">
        <v>123.74</v>
      </c>
      <c r="P11" s="67">
        <v>184.01</v>
      </c>
      <c r="Q11" s="67">
        <v>317.33999999999997</v>
      </c>
      <c r="R11" s="67">
        <v>284.11</v>
      </c>
      <c r="S11" s="67">
        <v>274.41000000000003</v>
      </c>
      <c r="T11" s="67">
        <v>272.98</v>
      </c>
      <c r="U11" s="67">
        <v>75.95</v>
      </c>
      <c r="V11" s="67">
        <v>80.39</v>
      </c>
      <c r="W11" s="67">
        <v>304.45</v>
      </c>
      <c r="X11" s="67">
        <v>293.14</v>
      </c>
      <c r="Y11" s="67">
        <v>411.87</v>
      </c>
      <c r="Z11" s="67">
        <v>120.12</v>
      </c>
      <c r="AA11" s="67">
        <v>76.44</v>
      </c>
      <c r="AB11" s="67">
        <v>227.11</v>
      </c>
      <c r="AC11" s="67">
        <v>176.31</v>
      </c>
    </row>
    <row r="12" spans="1:29" x14ac:dyDescent="0.25">
      <c r="A12" s="50" t="s">
        <v>41</v>
      </c>
      <c r="B12" s="69">
        <v>34.81</v>
      </c>
      <c r="C12" s="69">
        <v>41.32</v>
      </c>
      <c r="D12" s="67">
        <v>440.84</v>
      </c>
      <c r="E12" s="67">
        <v>310.14999999999998</v>
      </c>
      <c r="F12" s="67">
        <v>427.59</v>
      </c>
      <c r="G12" s="67">
        <v>456.42</v>
      </c>
      <c r="H12" s="67">
        <v>238.18</v>
      </c>
      <c r="I12" s="67">
        <v>379.26</v>
      </c>
      <c r="J12" s="67">
        <v>144.55000000000001</v>
      </c>
      <c r="K12" s="67">
        <v>127.35</v>
      </c>
      <c r="L12" s="67">
        <v>148.69</v>
      </c>
      <c r="M12" s="67">
        <v>368.54</v>
      </c>
      <c r="N12" s="67">
        <v>101.94</v>
      </c>
      <c r="O12" s="67">
        <v>149.77000000000001</v>
      </c>
      <c r="P12" s="67">
        <v>225.11</v>
      </c>
      <c r="Q12" s="67">
        <v>391.78</v>
      </c>
      <c r="R12" s="67">
        <v>350.25</v>
      </c>
      <c r="S12" s="67">
        <v>338.11</v>
      </c>
      <c r="T12" s="67">
        <v>336.33</v>
      </c>
      <c r="U12" s="67">
        <v>90.01</v>
      </c>
      <c r="V12" s="67">
        <v>95.56</v>
      </c>
      <c r="W12" s="67">
        <v>375.67</v>
      </c>
      <c r="X12" s="67">
        <v>361.52</v>
      </c>
      <c r="Y12" s="67">
        <v>509.95</v>
      </c>
      <c r="Z12" s="67">
        <v>145.26</v>
      </c>
      <c r="AA12" s="67">
        <v>90.66</v>
      </c>
      <c r="AB12" s="67">
        <v>278.99</v>
      </c>
      <c r="AC12" s="67">
        <v>215.48</v>
      </c>
    </row>
    <row r="13" spans="1:29" x14ac:dyDescent="0.25">
      <c r="A13" s="50" t="s">
        <v>42</v>
      </c>
      <c r="B13" s="69">
        <v>38.049999999999997</v>
      </c>
      <c r="C13" s="69">
        <v>45.4</v>
      </c>
      <c r="D13" s="67">
        <v>525.09</v>
      </c>
      <c r="E13" s="67">
        <v>368.27</v>
      </c>
      <c r="F13" s="67">
        <v>509.19</v>
      </c>
      <c r="G13" s="67">
        <v>543.78</v>
      </c>
      <c r="H13" s="67">
        <v>281.89</v>
      </c>
      <c r="I13" s="67">
        <v>451.19</v>
      </c>
      <c r="J13" s="67">
        <v>169.54</v>
      </c>
      <c r="K13" s="67">
        <v>148.91</v>
      </c>
      <c r="L13" s="67">
        <v>174.51</v>
      </c>
      <c r="M13" s="67">
        <v>438.33</v>
      </c>
      <c r="N13" s="67">
        <v>118.41</v>
      </c>
      <c r="O13" s="67">
        <v>175.8</v>
      </c>
      <c r="P13" s="67">
        <v>266.20999999999998</v>
      </c>
      <c r="Q13" s="67">
        <v>466.22</v>
      </c>
      <c r="R13" s="67">
        <v>416.38</v>
      </c>
      <c r="S13" s="67">
        <v>401.81</v>
      </c>
      <c r="T13" s="67">
        <v>399.67</v>
      </c>
      <c r="U13" s="67">
        <v>104.09</v>
      </c>
      <c r="V13" s="67">
        <v>110.74</v>
      </c>
      <c r="W13" s="67">
        <v>446.9</v>
      </c>
      <c r="X13" s="67">
        <v>429.92</v>
      </c>
      <c r="Y13" s="67">
        <v>608.02</v>
      </c>
      <c r="Z13" s="67">
        <v>170.4</v>
      </c>
      <c r="AA13" s="67">
        <v>104.87</v>
      </c>
      <c r="AB13" s="67">
        <v>330.88</v>
      </c>
      <c r="AC13" s="67">
        <v>254.65</v>
      </c>
    </row>
    <row r="14" spans="1:29" x14ac:dyDescent="0.25">
      <c r="A14" s="50" t="s">
        <v>43</v>
      </c>
      <c r="B14" s="69">
        <v>41.32</v>
      </c>
      <c r="C14" s="69">
        <v>49.48</v>
      </c>
      <c r="D14" s="67">
        <v>609.34</v>
      </c>
      <c r="E14" s="67">
        <v>426.37</v>
      </c>
      <c r="F14" s="67">
        <v>590.79</v>
      </c>
      <c r="G14" s="67">
        <v>631.16</v>
      </c>
      <c r="H14" s="67">
        <v>325.62</v>
      </c>
      <c r="I14" s="67">
        <v>523.12</v>
      </c>
      <c r="J14" s="67">
        <v>194.53</v>
      </c>
      <c r="K14" s="67">
        <v>170.47</v>
      </c>
      <c r="L14" s="67">
        <v>200.33</v>
      </c>
      <c r="M14" s="67">
        <v>508.12</v>
      </c>
      <c r="N14" s="67">
        <v>134.88</v>
      </c>
      <c r="O14" s="67">
        <v>201.84</v>
      </c>
      <c r="P14" s="67">
        <v>307.32</v>
      </c>
      <c r="Q14" s="67">
        <v>540.66</v>
      </c>
      <c r="R14" s="67">
        <v>482.52</v>
      </c>
      <c r="S14" s="67">
        <v>465.51</v>
      </c>
      <c r="T14" s="67">
        <v>463</v>
      </c>
      <c r="U14" s="67">
        <v>118.16</v>
      </c>
      <c r="V14" s="67">
        <v>125.92</v>
      </c>
      <c r="W14" s="67">
        <v>518.11</v>
      </c>
      <c r="X14" s="67">
        <v>498.3</v>
      </c>
      <c r="Y14" s="67">
        <v>706.09</v>
      </c>
      <c r="Z14" s="67">
        <v>195.54</v>
      </c>
      <c r="AA14" s="67">
        <v>119.09</v>
      </c>
      <c r="AB14" s="67">
        <v>382.76</v>
      </c>
      <c r="AC14" s="67">
        <v>293.82</v>
      </c>
    </row>
    <row r="15" spans="1:29" x14ac:dyDescent="0.25">
      <c r="A15" s="50" t="s">
        <v>44</v>
      </c>
      <c r="B15" s="69">
        <v>44.58</v>
      </c>
      <c r="C15" s="69">
        <v>53.56</v>
      </c>
      <c r="D15" s="67">
        <v>693.59</v>
      </c>
      <c r="E15" s="67">
        <v>484.49</v>
      </c>
      <c r="F15" s="67">
        <v>672.4</v>
      </c>
      <c r="G15" s="67">
        <v>718.51</v>
      </c>
      <c r="H15" s="67">
        <v>369.34</v>
      </c>
      <c r="I15" s="67">
        <v>595.05999999999995</v>
      </c>
      <c r="J15" s="67">
        <v>219.53</v>
      </c>
      <c r="K15" s="67">
        <v>192.03</v>
      </c>
      <c r="L15" s="67">
        <v>226.15</v>
      </c>
      <c r="M15" s="67">
        <v>577.91</v>
      </c>
      <c r="N15" s="67">
        <v>151.35</v>
      </c>
      <c r="O15" s="67">
        <v>227.86</v>
      </c>
      <c r="P15" s="67">
        <v>348.42</v>
      </c>
      <c r="Q15" s="67">
        <v>615.11</v>
      </c>
      <c r="R15" s="67">
        <v>548.65</v>
      </c>
      <c r="S15" s="67">
        <v>529.21</v>
      </c>
      <c r="T15" s="67">
        <v>526.34</v>
      </c>
      <c r="U15" s="67">
        <v>132.22999999999999</v>
      </c>
      <c r="V15" s="67">
        <v>141.11000000000001</v>
      </c>
      <c r="W15" s="67">
        <v>589.33000000000004</v>
      </c>
      <c r="X15" s="67">
        <v>566.70000000000005</v>
      </c>
      <c r="Y15" s="67">
        <v>804.16</v>
      </c>
      <c r="Z15" s="67">
        <v>220.67</v>
      </c>
      <c r="AA15" s="67">
        <v>133.30000000000001</v>
      </c>
      <c r="AB15" s="67">
        <v>434.65</v>
      </c>
      <c r="AC15" s="67">
        <v>333</v>
      </c>
    </row>
    <row r="16" spans="1:29" x14ac:dyDescent="0.25">
      <c r="A16" s="50" t="s">
        <v>45</v>
      </c>
      <c r="B16" s="69">
        <v>47.84</v>
      </c>
      <c r="C16" s="69">
        <v>57.64</v>
      </c>
      <c r="D16" s="67">
        <v>777.85</v>
      </c>
      <c r="E16" s="67">
        <v>542.61</v>
      </c>
      <c r="F16" s="67">
        <v>754</v>
      </c>
      <c r="G16" s="67">
        <v>805.89</v>
      </c>
      <c r="H16" s="67">
        <v>413.05</v>
      </c>
      <c r="I16" s="67">
        <v>666.99</v>
      </c>
      <c r="J16" s="67">
        <v>244.52</v>
      </c>
      <c r="K16" s="67">
        <v>213.58</v>
      </c>
      <c r="L16" s="67">
        <v>251.96</v>
      </c>
      <c r="M16" s="67">
        <v>647.70000000000005</v>
      </c>
      <c r="N16" s="67">
        <v>167.82</v>
      </c>
      <c r="O16" s="67">
        <v>253.9</v>
      </c>
      <c r="P16" s="67">
        <v>389.53</v>
      </c>
      <c r="Q16" s="67">
        <v>689.55</v>
      </c>
      <c r="R16" s="67">
        <v>614.79</v>
      </c>
      <c r="S16" s="67">
        <v>592.91</v>
      </c>
      <c r="T16" s="67">
        <v>589.67999999999995</v>
      </c>
      <c r="U16" s="67">
        <v>146.30000000000001</v>
      </c>
      <c r="V16" s="67">
        <v>156.29</v>
      </c>
      <c r="W16" s="67">
        <v>660.54</v>
      </c>
      <c r="X16" s="67">
        <v>635.08000000000004</v>
      </c>
      <c r="Y16" s="67">
        <v>902.23</v>
      </c>
      <c r="Z16" s="67">
        <v>245.81</v>
      </c>
      <c r="AA16" s="67">
        <v>147.52000000000001</v>
      </c>
      <c r="AB16" s="67">
        <v>486.53</v>
      </c>
      <c r="AC16" s="67">
        <v>372.17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862.09</v>
      </c>
      <c r="E17" s="67">
        <v>600.71</v>
      </c>
      <c r="F17" s="67">
        <v>835.61</v>
      </c>
      <c r="G17" s="67">
        <v>893.25</v>
      </c>
      <c r="H17" s="67">
        <v>456.77</v>
      </c>
      <c r="I17" s="67">
        <v>738.93</v>
      </c>
      <c r="J17" s="67">
        <v>269.51</v>
      </c>
      <c r="K17" s="67">
        <v>235.14</v>
      </c>
      <c r="L17" s="67">
        <v>277.77999999999997</v>
      </c>
      <c r="M17" s="67">
        <v>717.47</v>
      </c>
      <c r="N17" s="67">
        <v>184.29</v>
      </c>
      <c r="O17" s="67">
        <v>279.92</v>
      </c>
      <c r="P17" s="67">
        <v>430.63</v>
      </c>
      <c r="Q17" s="67">
        <v>763.99</v>
      </c>
      <c r="R17" s="67">
        <v>680.92</v>
      </c>
      <c r="S17" s="67">
        <v>656.61</v>
      </c>
      <c r="T17" s="67">
        <v>653.03</v>
      </c>
      <c r="U17" s="67">
        <v>160.38</v>
      </c>
      <c r="V17" s="67">
        <v>171.47</v>
      </c>
      <c r="W17" s="67">
        <v>731.76</v>
      </c>
      <c r="X17" s="67">
        <v>703.48</v>
      </c>
      <c r="Y17" s="67">
        <v>1000.31</v>
      </c>
      <c r="Z17" s="67">
        <v>270.95</v>
      </c>
      <c r="AA17" s="67">
        <v>161.72999999999999</v>
      </c>
      <c r="AB17" s="67">
        <v>538.41999999999996</v>
      </c>
      <c r="AC17" s="67">
        <v>411.34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946.35</v>
      </c>
      <c r="E18" s="67">
        <v>658.83</v>
      </c>
      <c r="F18" s="67">
        <v>917.19</v>
      </c>
      <c r="G18" s="67">
        <v>980.62</v>
      </c>
      <c r="H18" s="67">
        <v>500.49</v>
      </c>
      <c r="I18" s="67">
        <v>810.86</v>
      </c>
      <c r="J18" s="67">
        <v>294.51</v>
      </c>
      <c r="K18" s="67">
        <v>256.68</v>
      </c>
      <c r="L18" s="67">
        <v>303.60000000000002</v>
      </c>
      <c r="M18" s="67">
        <v>787.26</v>
      </c>
      <c r="N18" s="67">
        <v>200.77</v>
      </c>
      <c r="O18" s="67">
        <v>305.95999999999998</v>
      </c>
      <c r="P18" s="67">
        <v>471.75</v>
      </c>
      <c r="Q18" s="67">
        <v>838.43</v>
      </c>
      <c r="R18" s="67">
        <v>747.06</v>
      </c>
      <c r="S18" s="67">
        <v>720.31</v>
      </c>
      <c r="T18" s="67">
        <v>716.37</v>
      </c>
      <c r="U18" s="67">
        <v>174.44</v>
      </c>
      <c r="V18" s="67">
        <v>186.65</v>
      </c>
      <c r="W18" s="67">
        <v>802.99</v>
      </c>
      <c r="X18" s="67">
        <v>771.86</v>
      </c>
      <c r="Y18" s="67">
        <v>1098.3800000000001</v>
      </c>
      <c r="Z18" s="67">
        <v>296.07</v>
      </c>
      <c r="AA18" s="67">
        <v>175.95</v>
      </c>
      <c r="AB18" s="67">
        <v>590.29</v>
      </c>
      <c r="AC18" s="67">
        <v>450.51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1030.6099999999999</v>
      </c>
      <c r="E19" s="67">
        <v>716.93</v>
      </c>
      <c r="F19" s="67">
        <v>998.8</v>
      </c>
      <c r="G19" s="67">
        <v>1067.98</v>
      </c>
      <c r="H19" s="67">
        <v>544.22</v>
      </c>
      <c r="I19" s="67">
        <v>882.79</v>
      </c>
      <c r="J19" s="67">
        <v>319.5</v>
      </c>
      <c r="K19" s="67">
        <v>278.24</v>
      </c>
      <c r="L19" s="67">
        <v>329.41</v>
      </c>
      <c r="M19" s="67">
        <v>857.05</v>
      </c>
      <c r="N19" s="67">
        <v>217.24</v>
      </c>
      <c r="O19" s="67">
        <v>331.99</v>
      </c>
      <c r="P19" s="67">
        <v>512.84</v>
      </c>
      <c r="Q19" s="67">
        <v>912.88</v>
      </c>
      <c r="R19" s="67">
        <v>813.18</v>
      </c>
      <c r="S19" s="67">
        <v>784</v>
      </c>
      <c r="T19" s="67">
        <v>779.71</v>
      </c>
      <c r="U19" s="67">
        <v>188.52</v>
      </c>
      <c r="V19" s="67">
        <v>201.84</v>
      </c>
      <c r="W19" s="67">
        <v>874.2</v>
      </c>
      <c r="X19" s="67">
        <v>840.26</v>
      </c>
      <c r="Y19" s="67">
        <v>1196.45</v>
      </c>
      <c r="Z19" s="67">
        <v>321.20999999999998</v>
      </c>
      <c r="AA19" s="67">
        <v>190.16</v>
      </c>
      <c r="AB19" s="67">
        <v>642.16999999999996</v>
      </c>
      <c r="AC19" s="67">
        <v>489.68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1114.8499999999999</v>
      </c>
      <c r="E20" s="67">
        <v>775.05</v>
      </c>
      <c r="F20" s="67">
        <v>1080.4000000000001</v>
      </c>
      <c r="G20" s="67">
        <v>1155.3499999999999</v>
      </c>
      <c r="H20" s="67">
        <v>587.91999999999996</v>
      </c>
      <c r="I20" s="67">
        <v>954.73</v>
      </c>
      <c r="J20" s="67">
        <v>344.49</v>
      </c>
      <c r="K20" s="67">
        <v>299.8</v>
      </c>
      <c r="L20" s="67">
        <v>355.23</v>
      </c>
      <c r="M20" s="67">
        <v>926.84</v>
      </c>
      <c r="N20" s="67">
        <v>233.7</v>
      </c>
      <c r="O20" s="67">
        <v>358.02</v>
      </c>
      <c r="P20" s="67">
        <v>553.94000000000005</v>
      </c>
      <c r="Q20" s="67">
        <v>987.3</v>
      </c>
      <c r="R20" s="67">
        <v>879.32</v>
      </c>
      <c r="S20" s="67">
        <v>847.7</v>
      </c>
      <c r="T20" s="67">
        <v>843.04</v>
      </c>
      <c r="U20" s="67">
        <v>202.59</v>
      </c>
      <c r="V20" s="67">
        <v>217.02</v>
      </c>
      <c r="W20" s="67">
        <v>945.42</v>
      </c>
      <c r="X20" s="67">
        <v>908.64</v>
      </c>
      <c r="Y20" s="67">
        <v>1294.52</v>
      </c>
      <c r="Z20" s="67">
        <v>346.35</v>
      </c>
      <c r="AA20" s="67">
        <v>204.38</v>
      </c>
      <c r="AB20" s="67">
        <v>694.06</v>
      </c>
      <c r="AC20" s="67">
        <v>528.85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1199.0999999999999</v>
      </c>
      <c r="E21" s="67">
        <v>833.17</v>
      </c>
      <c r="F21" s="67">
        <v>1162.01</v>
      </c>
      <c r="G21" s="67">
        <v>1242.71</v>
      </c>
      <c r="H21" s="67">
        <v>631.65</v>
      </c>
      <c r="I21" s="67">
        <v>1026.6600000000001</v>
      </c>
      <c r="J21" s="67">
        <v>369.48</v>
      </c>
      <c r="K21" s="67">
        <v>321.35000000000002</v>
      </c>
      <c r="L21" s="67">
        <v>381.04</v>
      </c>
      <c r="M21" s="67">
        <v>996.62</v>
      </c>
      <c r="N21" s="67">
        <v>250.17</v>
      </c>
      <c r="O21" s="67">
        <v>384.05</v>
      </c>
      <c r="P21" s="67">
        <v>595.05999999999995</v>
      </c>
      <c r="Q21" s="67">
        <v>1061.74</v>
      </c>
      <c r="R21" s="67">
        <v>945.45</v>
      </c>
      <c r="S21" s="67">
        <v>911.4</v>
      </c>
      <c r="T21" s="67">
        <v>906.4</v>
      </c>
      <c r="U21" s="67">
        <v>216.66</v>
      </c>
      <c r="V21" s="67">
        <v>232.2</v>
      </c>
      <c r="W21" s="67">
        <v>1016.63</v>
      </c>
      <c r="X21" s="67">
        <v>977.04</v>
      </c>
      <c r="Y21" s="67">
        <v>1392.6</v>
      </c>
      <c r="Z21" s="67">
        <v>371.48</v>
      </c>
      <c r="AA21" s="67">
        <v>218.6</v>
      </c>
      <c r="AB21" s="67">
        <v>745.94</v>
      </c>
      <c r="AC21" s="67">
        <v>568.02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1283.3499999999999</v>
      </c>
      <c r="E22" s="67">
        <v>891.27</v>
      </c>
      <c r="F22" s="67">
        <v>1243.6099999999999</v>
      </c>
      <c r="G22" s="67">
        <v>1330.08</v>
      </c>
      <c r="H22" s="67">
        <v>675.37</v>
      </c>
      <c r="I22" s="67">
        <v>1098.5999999999999</v>
      </c>
      <c r="J22" s="67">
        <v>394.48</v>
      </c>
      <c r="K22" s="67">
        <v>342.91</v>
      </c>
      <c r="L22" s="67">
        <v>406.86</v>
      </c>
      <c r="M22" s="67">
        <v>1066.4000000000001</v>
      </c>
      <c r="N22" s="67">
        <v>266.64</v>
      </c>
      <c r="O22" s="67">
        <v>410.08</v>
      </c>
      <c r="P22" s="67">
        <v>636.16</v>
      </c>
      <c r="Q22" s="67">
        <v>1136.19</v>
      </c>
      <c r="R22" s="67">
        <v>1011.59</v>
      </c>
      <c r="S22" s="67">
        <v>975.1</v>
      </c>
      <c r="T22" s="67">
        <v>969.73</v>
      </c>
      <c r="U22" s="67">
        <v>230.73</v>
      </c>
      <c r="V22" s="67">
        <v>247.38</v>
      </c>
      <c r="W22" s="67">
        <v>1087.8499999999999</v>
      </c>
      <c r="X22" s="67">
        <v>1045.42</v>
      </c>
      <c r="Y22" s="67">
        <v>1490.67</v>
      </c>
      <c r="Z22" s="67">
        <v>396.62</v>
      </c>
      <c r="AA22" s="67">
        <v>232.81</v>
      </c>
      <c r="AB22" s="67">
        <v>797.83</v>
      </c>
      <c r="AC22" s="67">
        <v>607.19000000000005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126.37</v>
      </c>
      <c r="E23" s="67">
        <v>87.17</v>
      </c>
      <c r="F23" s="67">
        <v>122.4</v>
      </c>
      <c r="G23" s="67">
        <v>131.05000000000001</v>
      </c>
      <c r="H23" s="67">
        <v>65.569999999999993</v>
      </c>
      <c r="I23" s="67">
        <v>107.9</v>
      </c>
      <c r="J23" s="67">
        <v>37.49</v>
      </c>
      <c r="K23" s="67">
        <v>32.33</v>
      </c>
      <c r="L23" s="67">
        <v>38.72</v>
      </c>
      <c r="M23" s="67">
        <v>104.68</v>
      </c>
      <c r="N23" s="67">
        <v>24.7</v>
      </c>
      <c r="O23" s="67">
        <v>39.04</v>
      </c>
      <c r="P23" s="67">
        <v>61.65</v>
      </c>
      <c r="Q23" s="67">
        <v>111.65</v>
      </c>
      <c r="R23" s="67">
        <v>99.2</v>
      </c>
      <c r="S23" s="67">
        <v>95.55</v>
      </c>
      <c r="T23" s="67">
        <v>95.01</v>
      </c>
      <c r="U23" s="67">
        <v>21.11</v>
      </c>
      <c r="V23" s="67">
        <v>22.77</v>
      </c>
      <c r="W23" s="67">
        <v>106.83</v>
      </c>
      <c r="X23" s="67">
        <v>102.58</v>
      </c>
      <c r="Y23" s="67">
        <v>147.1</v>
      </c>
      <c r="Z23" s="67">
        <v>37.71</v>
      </c>
      <c r="AA23" s="67">
        <v>21.32</v>
      </c>
      <c r="AB23" s="67">
        <v>77.819999999999993</v>
      </c>
      <c r="AC23" s="67">
        <v>58.75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79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35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30</v>
      </c>
      <c r="Y28" s="53" t="s">
        <v>31</v>
      </c>
      <c r="Z28" s="53" t="s">
        <v>32</v>
      </c>
      <c r="AA28" s="53" t="s">
        <v>33</v>
      </c>
      <c r="AB28" s="53" t="s">
        <v>34</v>
      </c>
      <c r="AC28" s="53" t="s">
        <v>36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107.91</v>
      </c>
      <c r="E29" s="67">
        <v>81.78</v>
      </c>
      <c r="F29" s="67">
        <v>105.26</v>
      </c>
      <c r="G29" s="67">
        <v>111.03</v>
      </c>
      <c r="H29" s="67">
        <v>67.38</v>
      </c>
      <c r="I29" s="67">
        <v>95.61</v>
      </c>
      <c r="J29" s="67">
        <v>48.65</v>
      </c>
      <c r="K29" s="67">
        <v>45.22</v>
      </c>
      <c r="L29" s="67">
        <v>49.52</v>
      </c>
      <c r="M29" s="67">
        <v>93.49</v>
      </c>
      <c r="N29" s="67">
        <v>40.14</v>
      </c>
      <c r="O29" s="67">
        <v>49.74</v>
      </c>
      <c r="P29" s="67">
        <v>64.77</v>
      </c>
      <c r="Q29" s="67">
        <v>98.1</v>
      </c>
      <c r="R29" s="67">
        <v>89.79</v>
      </c>
      <c r="S29" s="67">
        <v>87.4</v>
      </c>
      <c r="T29" s="67">
        <v>87.04</v>
      </c>
      <c r="U29" s="67">
        <v>37.81</v>
      </c>
      <c r="V29" s="67">
        <v>38.92</v>
      </c>
      <c r="W29" s="67">
        <v>94.88</v>
      </c>
      <c r="X29" s="67">
        <v>92.06</v>
      </c>
      <c r="Y29" s="67">
        <v>121.75</v>
      </c>
      <c r="Z29" s="67">
        <v>48.8</v>
      </c>
      <c r="AA29" s="67">
        <v>37.880000000000003</v>
      </c>
      <c r="AB29" s="67">
        <v>75.540000000000006</v>
      </c>
      <c r="AC29" s="67">
        <v>62.87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196.24</v>
      </c>
      <c r="E30" s="67">
        <v>143.97</v>
      </c>
      <c r="F30" s="67">
        <v>190.95</v>
      </c>
      <c r="G30" s="67">
        <v>202.48</v>
      </c>
      <c r="H30" s="67">
        <v>115.19</v>
      </c>
      <c r="I30" s="67">
        <v>171.61</v>
      </c>
      <c r="J30" s="67">
        <v>77.73</v>
      </c>
      <c r="K30" s="67">
        <v>70.86</v>
      </c>
      <c r="L30" s="67">
        <v>79.41</v>
      </c>
      <c r="M30" s="67">
        <v>167.35</v>
      </c>
      <c r="N30" s="67">
        <v>60.68</v>
      </c>
      <c r="O30" s="67">
        <v>79.849999999999994</v>
      </c>
      <c r="P30" s="67">
        <v>109.96</v>
      </c>
      <c r="Q30" s="67">
        <v>176.63</v>
      </c>
      <c r="R30" s="67">
        <v>160.02000000000001</v>
      </c>
      <c r="S30" s="67">
        <v>155.16999999999999</v>
      </c>
      <c r="T30" s="67">
        <v>154.47</v>
      </c>
      <c r="U30" s="67">
        <v>55.96</v>
      </c>
      <c r="V30" s="67">
        <v>58.18</v>
      </c>
      <c r="W30" s="67">
        <v>170.18</v>
      </c>
      <c r="X30" s="67">
        <v>164.53</v>
      </c>
      <c r="Y30" s="67">
        <v>223.89</v>
      </c>
      <c r="Z30" s="67">
        <v>78.02</v>
      </c>
      <c r="AA30" s="67">
        <v>56.18</v>
      </c>
      <c r="AB30" s="67">
        <v>131.52000000000001</v>
      </c>
      <c r="AC30" s="67">
        <v>106.13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284.58999999999997</v>
      </c>
      <c r="E31" s="67">
        <v>206.18</v>
      </c>
      <c r="F31" s="67">
        <v>276.63</v>
      </c>
      <c r="G31" s="67">
        <v>293.93</v>
      </c>
      <c r="H31" s="67">
        <v>162.99</v>
      </c>
      <c r="I31" s="67">
        <v>247.64</v>
      </c>
      <c r="J31" s="67">
        <v>106.81</v>
      </c>
      <c r="K31" s="67">
        <v>96.49</v>
      </c>
      <c r="L31" s="67">
        <v>109.31</v>
      </c>
      <c r="M31" s="67">
        <v>241.23</v>
      </c>
      <c r="N31" s="67">
        <v>81.239999999999995</v>
      </c>
      <c r="O31" s="67">
        <v>109.96</v>
      </c>
      <c r="P31" s="67">
        <v>155.15</v>
      </c>
      <c r="Q31" s="67">
        <v>255.15</v>
      </c>
      <c r="R31" s="67">
        <v>230.23</v>
      </c>
      <c r="S31" s="67">
        <v>222.96</v>
      </c>
      <c r="T31" s="67">
        <v>221.89</v>
      </c>
      <c r="U31" s="67">
        <v>74.12</v>
      </c>
      <c r="V31" s="67">
        <v>77.44</v>
      </c>
      <c r="W31" s="67">
        <v>245.48</v>
      </c>
      <c r="X31" s="67">
        <v>237</v>
      </c>
      <c r="Y31" s="67">
        <v>326.05</v>
      </c>
      <c r="Z31" s="67">
        <v>107.23</v>
      </c>
      <c r="AA31" s="67">
        <v>74.47</v>
      </c>
      <c r="AB31" s="67">
        <v>187.47</v>
      </c>
      <c r="AC31" s="67">
        <v>149.38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372.92</v>
      </c>
      <c r="E32" s="67">
        <v>268.37</v>
      </c>
      <c r="F32" s="67">
        <v>362.32</v>
      </c>
      <c r="G32" s="67">
        <v>385.37</v>
      </c>
      <c r="H32" s="67">
        <v>210.78</v>
      </c>
      <c r="I32" s="67">
        <v>323.64999999999998</v>
      </c>
      <c r="J32" s="67">
        <v>135.88</v>
      </c>
      <c r="K32" s="67">
        <v>122.14</v>
      </c>
      <c r="L32" s="67">
        <v>139.21</v>
      </c>
      <c r="M32" s="67">
        <v>315.08999999999997</v>
      </c>
      <c r="N32" s="67">
        <v>101.8</v>
      </c>
      <c r="O32" s="67">
        <v>140.07</v>
      </c>
      <c r="P32" s="67">
        <v>200.33</v>
      </c>
      <c r="Q32" s="67">
        <v>333.68</v>
      </c>
      <c r="R32" s="67">
        <v>300.45</v>
      </c>
      <c r="S32" s="67">
        <v>290.74</v>
      </c>
      <c r="T32" s="67">
        <v>289.32</v>
      </c>
      <c r="U32" s="67">
        <v>92.27</v>
      </c>
      <c r="V32" s="67">
        <v>96.71</v>
      </c>
      <c r="W32" s="67">
        <v>320.79000000000002</v>
      </c>
      <c r="X32" s="67">
        <v>309.47000000000003</v>
      </c>
      <c r="Y32" s="67">
        <v>428.2</v>
      </c>
      <c r="Z32" s="67">
        <v>136.46</v>
      </c>
      <c r="AA32" s="67">
        <v>92.77</v>
      </c>
      <c r="AB32" s="67">
        <v>243.45</v>
      </c>
      <c r="AC32" s="67">
        <v>192.63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461.25</v>
      </c>
      <c r="E33" s="67">
        <v>330.56</v>
      </c>
      <c r="F33" s="67">
        <v>448</v>
      </c>
      <c r="G33" s="67">
        <v>476.82</v>
      </c>
      <c r="H33" s="67">
        <v>258.58</v>
      </c>
      <c r="I33" s="67">
        <v>399.67</v>
      </c>
      <c r="J33" s="67">
        <v>164.96</v>
      </c>
      <c r="K33" s="67">
        <v>147.77000000000001</v>
      </c>
      <c r="L33" s="67">
        <v>169.11</v>
      </c>
      <c r="M33" s="67">
        <v>388.95</v>
      </c>
      <c r="N33" s="67">
        <v>122.34</v>
      </c>
      <c r="O33" s="67">
        <v>170.18</v>
      </c>
      <c r="P33" s="67">
        <v>245.52</v>
      </c>
      <c r="Q33" s="67">
        <v>412.19</v>
      </c>
      <c r="R33" s="67">
        <v>370.66</v>
      </c>
      <c r="S33" s="67">
        <v>358.52</v>
      </c>
      <c r="T33" s="67">
        <v>356.73</v>
      </c>
      <c r="U33" s="67">
        <v>110.42</v>
      </c>
      <c r="V33" s="67">
        <v>115.97</v>
      </c>
      <c r="W33" s="67">
        <v>396.09</v>
      </c>
      <c r="X33" s="67">
        <v>381.94</v>
      </c>
      <c r="Y33" s="67">
        <v>530.36</v>
      </c>
      <c r="Z33" s="67">
        <v>165.67</v>
      </c>
      <c r="AA33" s="67">
        <v>111.06</v>
      </c>
      <c r="AB33" s="67">
        <v>299.39999999999998</v>
      </c>
      <c r="AC33" s="67">
        <v>235.88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549.58000000000004</v>
      </c>
      <c r="E34" s="67">
        <v>392.75</v>
      </c>
      <c r="F34" s="67">
        <v>533.67999999999995</v>
      </c>
      <c r="G34" s="67">
        <v>568.27</v>
      </c>
      <c r="H34" s="67">
        <v>306.39</v>
      </c>
      <c r="I34" s="67">
        <v>475.67</v>
      </c>
      <c r="J34" s="67">
        <v>194.03</v>
      </c>
      <c r="K34" s="67">
        <v>173.41</v>
      </c>
      <c r="L34" s="67">
        <v>199.01</v>
      </c>
      <c r="M34" s="67">
        <v>462.83</v>
      </c>
      <c r="N34" s="67">
        <v>142.9</v>
      </c>
      <c r="O34" s="67">
        <v>200.29</v>
      </c>
      <c r="P34" s="67">
        <v>290.70999999999998</v>
      </c>
      <c r="Q34" s="67">
        <v>490.72</v>
      </c>
      <c r="R34" s="67">
        <v>440.88</v>
      </c>
      <c r="S34" s="67">
        <v>426.3</v>
      </c>
      <c r="T34" s="67">
        <v>424.15</v>
      </c>
      <c r="U34" s="67">
        <v>128.57</v>
      </c>
      <c r="V34" s="67">
        <v>135.24</v>
      </c>
      <c r="W34" s="67">
        <v>471.38</v>
      </c>
      <c r="X34" s="67">
        <v>454.41</v>
      </c>
      <c r="Y34" s="67">
        <v>632.5</v>
      </c>
      <c r="Z34" s="67">
        <v>194.88</v>
      </c>
      <c r="AA34" s="67">
        <v>129.37</v>
      </c>
      <c r="AB34" s="67">
        <v>355.38</v>
      </c>
      <c r="AC34" s="67">
        <v>279.14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637.91</v>
      </c>
      <c r="E35" s="67">
        <v>454.94</v>
      </c>
      <c r="F35" s="67">
        <v>619.37</v>
      </c>
      <c r="G35" s="67">
        <v>659.73</v>
      </c>
      <c r="H35" s="67">
        <v>354.19</v>
      </c>
      <c r="I35" s="67">
        <v>551.70000000000005</v>
      </c>
      <c r="J35" s="67">
        <v>223.11</v>
      </c>
      <c r="K35" s="67">
        <v>199.04</v>
      </c>
      <c r="L35" s="67">
        <v>228.91</v>
      </c>
      <c r="M35" s="67">
        <v>536.69000000000005</v>
      </c>
      <c r="N35" s="67">
        <v>163.44999999999999</v>
      </c>
      <c r="O35" s="67">
        <v>230.41</v>
      </c>
      <c r="P35" s="67">
        <v>335.89</v>
      </c>
      <c r="Q35" s="67">
        <v>569.24</v>
      </c>
      <c r="R35" s="67">
        <v>511.09</v>
      </c>
      <c r="S35" s="67">
        <v>494.08</v>
      </c>
      <c r="T35" s="67">
        <v>491.58</v>
      </c>
      <c r="U35" s="67">
        <v>146.72</v>
      </c>
      <c r="V35" s="67">
        <v>154.49</v>
      </c>
      <c r="W35" s="67">
        <v>546.67999999999995</v>
      </c>
      <c r="X35" s="67">
        <v>526.88</v>
      </c>
      <c r="Y35" s="67">
        <v>734.66</v>
      </c>
      <c r="Z35" s="67">
        <v>224.11</v>
      </c>
      <c r="AA35" s="67">
        <v>147.66999999999999</v>
      </c>
      <c r="AB35" s="67">
        <v>411.34</v>
      </c>
      <c r="AC35" s="67">
        <v>322.39999999999998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726.26</v>
      </c>
      <c r="E36" s="67">
        <v>517.14</v>
      </c>
      <c r="F36" s="67">
        <v>705.05</v>
      </c>
      <c r="G36" s="67">
        <v>751.17</v>
      </c>
      <c r="H36" s="67">
        <v>401.99</v>
      </c>
      <c r="I36" s="67">
        <v>627.70000000000005</v>
      </c>
      <c r="J36" s="67">
        <v>252.17</v>
      </c>
      <c r="K36" s="67">
        <v>224.67</v>
      </c>
      <c r="L36" s="67">
        <v>258.8</v>
      </c>
      <c r="M36" s="67">
        <v>610.55999999999995</v>
      </c>
      <c r="N36" s="67">
        <v>184.01</v>
      </c>
      <c r="O36" s="67">
        <v>260.52</v>
      </c>
      <c r="P36" s="67">
        <v>381.08</v>
      </c>
      <c r="Q36" s="67">
        <v>647.77</v>
      </c>
      <c r="R36" s="67">
        <v>581.29999999999995</v>
      </c>
      <c r="S36" s="67">
        <v>561.86</v>
      </c>
      <c r="T36" s="67">
        <v>559</v>
      </c>
      <c r="U36" s="67">
        <v>164.89</v>
      </c>
      <c r="V36" s="67">
        <v>173.76</v>
      </c>
      <c r="W36" s="67">
        <v>621.98</v>
      </c>
      <c r="X36" s="67">
        <v>599.35</v>
      </c>
      <c r="Y36" s="67">
        <v>836.82</v>
      </c>
      <c r="Z36" s="67">
        <v>253.32</v>
      </c>
      <c r="AA36" s="67">
        <v>165.96</v>
      </c>
      <c r="AB36" s="67">
        <v>467.3</v>
      </c>
      <c r="AC36" s="67">
        <v>365.64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814.59</v>
      </c>
      <c r="E37" s="67">
        <v>579.34</v>
      </c>
      <c r="F37" s="67">
        <v>790.74</v>
      </c>
      <c r="G37" s="67">
        <v>842.62</v>
      </c>
      <c r="H37" s="67">
        <v>449.8</v>
      </c>
      <c r="I37" s="67">
        <v>703.73</v>
      </c>
      <c r="J37" s="67">
        <v>281.25</v>
      </c>
      <c r="K37" s="67">
        <v>250.32</v>
      </c>
      <c r="L37" s="67">
        <v>288.70999999999998</v>
      </c>
      <c r="M37" s="67">
        <v>684.43</v>
      </c>
      <c r="N37" s="67">
        <v>204.55</v>
      </c>
      <c r="O37" s="67">
        <v>290.64</v>
      </c>
      <c r="P37" s="67">
        <v>426.27</v>
      </c>
      <c r="Q37" s="67">
        <v>726.28</v>
      </c>
      <c r="R37" s="67">
        <v>651.52</v>
      </c>
      <c r="S37" s="67">
        <v>629.65</v>
      </c>
      <c r="T37" s="67">
        <v>626.42999999999995</v>
      </c>
      <c r="U37" s="67">
        <v>183.04</v>
      </c>
      <c r="V37" s="67">
        <v>193.03</v>
      </c>
      <c r="W37" s="67">
        <v>697.28</v>
      </c>
      <c r="X37" s="67">
        <v>671.82</v>
      </c>
      <c r="Y37" s="67">
        <v>938.97</v>
      </c>
      <c r="Z37" s="67">
        <v>282.54000000000002</v>
      </c>
      <c r="AA37" s="67">
        <v>184.25</v>
      </c>
      <c r="AB37" s="67">
        <v>523.27</v>
      </c>
      <c r="AC37" s="67">
        <v>408.9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902.92</v>
      </c>
      <c r="E38" s="67">
        <v>641.53</v>
      </c>
      <c r="F38" s="67">
        <v>876.41</v>
      </c>
      <c r="G38" s="67">
        <v>934.07</v>
      </c>
      <c r="H38" s="67">
        <v>497.59</v>
      </c>
      <c r="I38" s="67">
        <v>779.75</v>
      </c>
      <c r="J38" s="67">
        <v>310.32</v>
      </c>
      <c r="K38" s="67">
        <v>275.95</v>
      </c>
      <c r="L38" s="67">
        <v>318.60000000000002</v>
      </c>
      <c r="M38" s="67">
        <v>758.29</v>
      </c>
      <c r="N38" s="67">
        <v>225.11</v>
      </c>
      <c r="O38" s="67">
        <v>320.74</v>
      </c>
      <c r="P38" s="67">
        <v>471.46</v>
      </c>
      <c r="Q38" s="67">
        <v>804.8</v>
      </c>
      <c r="R38" s="67">
        <v>721.73</v>
      </c>
      <c r="S38" s="67">
        <v>697.42</v>
      </c>
      <c r="T38" s="67">
        <v>693.84</v>
      </c>
      <c r="U38" s="67">
        <v>201.19</v>
      </c>
      <c r="V38" s="67">
        <v>212.29</v>
      </c>
      <c r="W38" s="67">
        <v>772.59</v>
      </c>
      <c r="X38" s="67">
        <v>744.29</v>
      </c>
      <c r="Y38" s="67">
        <v>1041.1300000000001</v>
      </c>
      <c r="Z38" s="67">
        <v>311.76</v>
      </c>
      <c r="AA38" s="67">
        <v>202.55</v>
      </c>
      <c r="AB38" s="67">
        <v>579.23</v>
      </c>
      <c r="AC38" s="67">
        <v>452.16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991.25</v>
      </c>
      <c r="E39" s="67">
        <v>703.73</v>
      </c>
      <c r="F39" s="67">
        <v>962.11</v>
      </c>
      <c r="G39" s="67">
        <v>1025.52</v>
      </c>
      <c r="H39" s="67">
        <v>545.39</v>
      </c>
      <c r="I39" s="67">
        <v>855.76</v>
      </c>
      <c r="J39" s="67">
        <v>339.4</v>
      </c>
      <c r="K39" s="67">
        <v>301.58999999999997</v>
      </c>
      <c r="L39" s="67">
        <v>348.49</v>
      </c>
      <c r="M39" s="67">
        <v>832.16</v>
      </c>
      <c r="N39" s="67">
        <v>245.67</v>
      </c>
      <c r="O39" s="67">
        <v>350.86</v>
      </c>
      <c r="P39" s="67">
        <v>516.64</v>
      </c>
      <c r="Q39" s="67">
        <v>883.33</v>
      </c>
      <c r="R39" s="67">
        <v>791.96</v>
      </c>
      <c r="S39" s="67">
        <v>765.21</v>
      </c>
      <c r="T39" s="67">
        <v>761.26</v>
      </c>
      <c r="U39" s="67">
        <v>219.34</v>
      </c>
      <c r="V39" s="67">
        <v>231.56</v>
      </c>
      <c r="W39" s="67">
        <v>847.88</v>
      </c>
      <c r="X39" s="67">
        <v>816.76</v>
      </c>
      <c r="Y39" s="67">
        <v>1143.28</v>
      </c>
      <c r="Z39" s="67">
        <v>340.98</v>
      </c>
      <c r="AA39" s="67">
        <v>220.85</v>
      </c>
      <c r="AB39" s="67">
        <v>635.20000000000005</v>
      </c>
      <c r="AC39" s="67">
        <v>495.41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1079.58</v>
      </c>
      <c r="E40" s="67">
        <v>765.92</v>
      </c>
      <c r="F40" s="67">
        <v>1047.78</v>
      </c>
      <c r="G40" s="67">
        <v>1116.96</v>
      </c>
      <c r="H40" s="67">
        <v>593.19000000000005</v>
      </c>
      <c r="I40" s="67">
        <v>931.78</v>
      </c>
      <c r="J40" s="67">
        <v>368.47</v>
      </c>
      <c r="K40" s="67">
        <v>327.22000000000003</v>
      </c>
      <c r="L40" s="67">
        <v>378.4</v>
      </c>
      <c r="M40" s="67">
        <v>906.03</v>
      </c>
      <c r="N40" s="67">
        <v>266.20999999999998</v>
      </c>
      <c r="O40" s="67">
        <v>380.97</v>
      </c>
      <c r="P40" s="67">
        <v>561.83000000000004</v>
      </c>
      <c r="Q40" s="67">
        <v>961.85</v>
      </c>
      <c r="R40" s="67">
        <v>862.16</v>
      </c>
      <c r="S40" s="67">
        <v>832.98</v>
      </c>
      <c r="T40" s="67">
        <v>828.69</v>
      </c>
      <c r="U40" s="67">
        <v>237.5</v>
      </c>
      <c r="V40" s="67">
        <v>250.81</v>
      </c>
      <c r="W40" s="67">
        <v>923.18</v>
      </c>
      <c r="X40" s="67">
        <v>889.23</v>
      </c>
      <c r="Y40" s="67">
        <v>1245.44</v>
      </c>
      <c r="Z40" s="67">
        <v>370.19</v>
      </c>
      <c r="AA40" s="67">
        <v>239.14</v>
      </c>
      <c r="AB40" s="67">
        <v>691.16</v>
      </c>
      <c r="AC40" s="67">
        <v>538.66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1167.92</v>
      </c>
      <c r="E41" s="67">
        <v>828.11</v>
      </c>
      <c r="F41" s="67">
        <v>1133.48</v>
      </c>
      <c r="G41" s="67">
        <v>1208.4100000000001</v>
      </c>
      <c r="H41" s="67">
        <v>641</v>
      </c>
      <c r="I41" s="67">
        <v>1007.79</v>
      </c>
      <c r="J41" s="67">
        <v>397.55</v>
      </c>
      <c r="K41" s="67">
        <v>352.87</v>
      </c>
      <c r="L41" s="67">
        <v>408.29</v>
      </c>
      <c r="M41" s="67">
        <v>979.89</v>
      </c>
      <c r="N41" s="67">
        <v>286.76</v>
      </c>
      <c r="O41" s="67">
        <v>411.09</v>
      </c>
      <c r="P41" s="67">
        <v>607.02</v>
      </c>
      <c r="Q41" s="67">
        <v>1040.3800000000001</v>
      </c>
      <c r="R41" s="67">
        <v>932.39</v>
      </c>
      <c r="S41" s="67">
        <v>900.77</v>
      </c>
      <c r="T41" s="67">
        <v>896.12</v>
      </c>
      <c r="U41" s="67">
        <v>255.65</v>
      </c>
      <c r="V41" s="67">
        <v>270.08</v>
      </c>
      <c r="W41" s="67">
        <v>998.48</v>
      </c>
      <c r="X41" s="67">
        <v>961.7</v>
      </c>
      <c r="Y41" s="67">
        <v>1347.58</v>
      </c>
      <c r="Z41" s="67">
        <v>399.4</v>
      </c>
      <c r="AA41" s="67">
        <v>257.44</v>
      </c>
      <c r="AB41" s="67">
        <v>747.12</v>
      </c>
      <c r="AC41" s="67">
        <v>581.91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1256.25</v>
      </c>
      <c r="E42" s="67">
        <v>890.32</v>
      </c>
      <c r="F42" s="67">
        <v>1219.1500000000001</v>
      </c>
      <c r="G42" s="67">
        <v>1299.8599999999999</v>
      </c>
      <c r="H42" s="67">
        <v>688.8</v>
      </c>
      <c r="I42" s="67">
        <v>1083.81</v>
      </c>
      <c r="J42" s="67">
        <v>426.63</v>
      </c>
      <c r="K42" s="67">
        <v>378.5</v>
      </c>
      <c r="L42" s="67">
        <v>438.19</v>
      </c>
      <c r="M42" s="67">
        <v>1053.77</v>
      </c>
      <c r="N42" s="67">
        <v>307.32</v>
      </c>
      <c r="O42" s="67">
        <v>441.2</v>
      </c>
      <c r="P42" s="67">
        <v>652.20000000000005</v>
      </c>
      <c r="Q42" s="67">
        <v>1118.8900000000001</v>
      </c>
      <c r="R42" s="67">
        <v>1002.6</v>
      </c>
      <c r="S42" s="67">
        <v>968.54</v>
      </c>
      <c r="T42" s="67">
        <v>963.53</v>
      </c>
      <c r="U42" s="67">
        <v>273.8</v>
      </c>
      <c r="V42" s="67">
        <v>289.33999999999997</v>
      </c>
      <c r="W42" s="67">
        <v>1073.78</v>
      </c>
      <c r="X42" s="67">
        <v>1034.19</v>
      </c>
      <c r="Y42" s="67">
        <v>1449.74</v>
      </c>
      <c r="Z42" s="67">
        <v>428.63</v>
      </c>
      <c r="AA42" s="67">
        <v>275.73</v>
      </c>
      <c r="AB42" s="67">
        <v>803.09</v>
      </c>
      <c r="AC42" s="67">
        <v>625.16999999999996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1344.58</v>
      </c>
      <c r="E43" s="67">
        <v>952.51</v>
      </c>
      <c r="F43" s="67">
        <v>1304.83</v>
      </c>
      <c r="G43" s="67">
        <v>1391.31</v>
      </c>
      <c r="H43" s="67">
        <v>736.59</v>
      </c>
      <c r="I43" s="67">
        <v>1159.82</v>
      </c>
      <c r="J43" s="67">
        <v>455.7</v>
      </c>
      <c r="K43" s="67">
        <v>404.13</v>
      </c>
      <c r="L43" s="67">
        <v>468.09</v>
      </c>
      <c r="M43" s="67">
        <v>1127.6300000000001</v>
      </c>
      <c r="N43" s="67">
        <v>327.88</v>
      </c>
      <c r="O43" s="67">
        <v>471.31</v>
      </c>
      <c r="P43" s="67">
        <v>697.39</v>
      </c>
      <c r="Q43" s="67">
        <v>1197.42</v>
      </c>
      <c r="R43" s="67">
        <v>1072.82</v>
      </c>
      <c r="S43" s="67">
        <v>1036.33</v>
      </c>
      <c r="T43" s="67">
        <v>1030.95</v>
      </c>
      <c r="U43" s="67">
        <v>291.95</v>
      </c>
      <c r="V43" s="67">
        <v>308.61</v>
      </c>
      <c r="W43" s="67">
        <v>1149.07</v>
      </c>
      <c r="X43" s="67">
        <v>1106.6600000000001</v>
      </c>
      <c r="Y43" s="67">
        <v>1551.9</v>
      </c>
      <c r="Z43" s="67">
        <v>457.84</v>
      </c>
      <c r="AA43" s="67">
        <v>294.04000000000002</v>
      </c>
      <c r="AB43" s="67">
        <v>859.05</v>
      </c>
      <c r="AC43" s="67">
        <v>668.43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132.5</v>
      </c>
      <c r="E44" s="67">
        <v>93.29</v>
      </c>
      <c r="F44" s="67">
        <v>128.53</v>
      </c>
      <c r="G44" s="67">
        <v>137.16999999999999</v>
      </c>
      <c r="H44" s="67">
        <v>71.7</v>
      </c>
      <c r="I44" s="67">
        <v>114.02</v>
      </c>
      <c r="J44" s="67">
        <v>43.6</v>
      </c>
      <c r="K44" s="67">
        <v>38.46</v>
      </c>
      <c r="L44" s="67">
        <v>44.84</v>
      </c>
      <c r="M44" s="67">
        <v>110.8</v>
      </c>
      <c r="N44" s="67">
        <v>30.82</v>
      </c>
      <c r="O44" s="67">
        <v>45.17</v>
      </c>
      <c r="P44" s="67">
        <v>67.77</v>
      </c>
      <c r="Q44" s="67">
        <v>117.79</v>
      </c>
      <c r="R44" s="67">
        <v>105.32</v>
      </c>
      <c r="S44" s="67">
        <v>101.67</v>
      </c>
      <c r="T44" s="67">
        <v>101.13</v>
      </c>
      <c r="U44" s="67">
        <v>27.22</v>
      </c>
      <c r="V44" s="67">
        <v>28.89</v>
      </c>
      <c r="W44" s="67">
        <v>112.95</v>
      </c>
      <c r="X44" s="67">
        <v>108.7</v>
      </c>
      <c r="Y44" s="67">
        <v>153.22999999999999</v>
      </c>
      <c r="Z44" s="67">
        <v>43.82</v>
      </c>
      <c r="AA44" s="67">
        <v>27.44</v>
      </c>
      <c r="AB44" s="67">
        <v>83.95</v>
      </c>
      <c r="AC44" s="67">
        <v>64.87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gkOJp2vyytzvI7YRvq/bEOAZwjZViSL5M7MBDULs5WclaWovOoLOocb1nYfTVTDK3V92X+BPFxk8d49e2BD70g==" saltValue="gFnYovTaxj1D08WF1R+FyQ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4">
    <tabColor rgb="FF00B050"/>
    <pageSetUpPr fitToPage="1"/>
  </sheetPr>
  <dimension ref="A1:BH85"/>
  <sheetViews>
    <sheetView showGridLines="0" tabSelected="1" workbookViewId="0">
      <selection activeCell="Z5" sqref="Z5:AA5"/>
    </sheetView>
  </sheetViews>
  <sheetFormatPr defaultRowHeight="15" x14ac:dyDescent="0.25"/>
  <cols>
    <col min="1" max="1" width="22.85546875" style="54" bestFit="1" customWidth="1"/>
    <col min="2" max="3" width="8.42578125" style="55" customWidth="1"/>
    <col min="4" max="29" width="8.28515625" style="55" customWidth="1"/>
    <col min="30" max="30" width="9.140625" style="54" customWidth="1"/>
    <col min="60" max="225" width="9.140625" style="54"/>
    <col min="226" max="226" width="14.7109375" style="54" customWidth="1"/>
    <col min="227" max="254" width="7.7109375" style="54" customWidth="1"/>
    <col min="255" max="481" width="9.140625" style="54"/>
    <col min="482" max="482" width="14.7109375" style="54" customWidth="1"/>
    <col min="483" max="510" width="7.7109375" style="54" customWidth="1"/>
    <col min="511" max="737" width="9.140625" style="54"/>
    <col min="738" max="738" width="14.7109375" style="54" customWidth="1"/>
    <col min="739" max="766" width="7.7109375" style="54" customWidth="1"/>
    <col min="767" max="993" width="9.140625" style="54"/>
    <col min="994" max="994" width="14.7109375" style="54" customWidth="1"/>
    <col min="995" max="1022" width="7.7109375" style="54" customWidth="1"/>
    <col min="1023" max="1249" width="9.140625" style="54"/>
    <col min="1250" max="1250" width="14.7109375" style="54" customWidth="1"/>
    <col min="1251" max="1278" width="7.7109375" style="54" customWidth="1"/>
    <col min="1279" max="1505" width="9.140625" style="54"/>
    <col min="1506" max="1506" width="14.7109375" style="54" customWidth="1"/>
    <col min="1507" max="1534" width="7.7109375" style="54" customWidth="1"/>
    <col min="1535" max="1761" width="9.140625" style="54"/>
    <col min="1762" max="1762" width="14.7109375" style="54" customWidth="1"/>
    <col min="1763" max="1790" width="7.7109375" style="54" customWidth="1"/>
    <col min="1791" max="2017" width="9.140625" style="54"/>
    <col min="2018" max="2018" width="14.7109375" style="54" customWidth="1"/>
    <col min="2019" max="2046" width="7.7109375" style="54" customWidth="1"/>
    <col min="2047" max="2273" width="9.140625" style="54"/>
    <col min="2274" max="2274" width="14.7109375" style="54" customWidth="1"/>
    <col min="2275" max="2302" width="7.7109375" style="54" customWidth="1"/>
    <col min="2303" max="2529" width="9.140625" style="54"/>
    <col min="2530" max="2530" width="14.7109375" style="54" customWidth="1"/>
    <col min="2531" max="2558" width="7.7109375" style="54" customWidth="1"/>
    <col min="2559" max="2785" width="9.140625" style="54"/>
    <col min="2786" max="2786" width="14.7109375" style="54" customWidth="1"/>
    <col min="2787" max="2814" width="7.7109375" style="54" customWidth="1"/>
    <col min="2815" max="3041" width="9.140625" style="54"/>
    <col min="3042" max="3042" width="14.7109375" style="54" customWidth="1"/>
    <col min="3043" max="3070" width="7.7109375" style="54" customWidth="1"/>
    <col min="3071" max="3297" width="9.140625" style="54"/>
    <col min="3298" max="3298" width="14.7109375" style="54" customWidth="1"/>
    <col min="3299" max="3326" width="7.7109375" style="54" customWidth="1"/>
    <col min="3327" max="3553" width="9.140625" style="54"/>
    <col min="3554" max="3554" width="14.7109375" style="54" customWidth="1"/>
    <col min="3555" max="3582" width="7.7109375" style="54" customWidth="1"/>
    <col min="3583" max="3809" width="9.140625" style="54"/>
    <col min="3810" max="3810" width="14.7109375" style="54" customWidth="1"/>
    <col min="3811" max="3838" width="7.7109375" style="54" customWidth="1"/>
    <col min="3839" max="4065" width="9.140625" style="54"/>
    <col min="4066" max="4066" width="14.7109375" style="54" customWidth="1"/>
    <col min="4067" max="4094" width="7.7109375" style="54" customWidth="1"/>
    <col min="4095" max="4321" width="9.140625" style="54"/>
    <col min="4322" max="4322" width="14.7109375" style="54" customWidth="1"/>
    <col min="4323" max="4350" width="7.7109375" style="54" customWidth="1"/>
    <col min="4351" max="4577" width="9.140625" style="54"/>
    <col min="4578" max="4578" width="14.7109375" style="54" customWidth="1"/>
    <col min="4579" max="4606" width="7.7109375" style="54" customWidth="1"/>
    <col min="4607" max="4833" width="9.140625" style="54"/>
    <col min="4834" max="4834" width="14.7109375" style="54" customWidth="1"/>
    <col min="4835" max="4862" width="7.7109375" style="54" customWidth="1"/>
    <col min="4863" max="5089" width="9.140625" style="54"/>
    <col min="5090" max="5090" width="14.7109375" style="54" customWidth="1"/>
    <col min="5091" max="5118" width="7.7109375" style="54" customWidth="1"/>
    <col min="5119" max="5345" width="9.140625" style="54"/>
    <col min="5346" max="5346" width="14.7109375" style="54" customWidth="1"/>
    <col min="5347" max="5374" width="7.7109375" style="54" customWidth="1"/>
    <col min="5375" max="5601" width="9.140625" style="54"/>
    <col min="5602" max="5602" width="14.7109375" style="54" customWidth="1"/>
    <col min="5603" max="5630" width="7.7109375" style="54" customWidth="1"/>
    <col min="5631" max="5857" width="9.140625" style="54"/>
    <col min="5858" max="5858" width="14.7109375" style="54" customWidth="1"/>
    <col min="5859" max="5886" width="7.7109375" style="54" customWidth="1"/>
    <col min="5887" max="6113" width="9.140625" style="54"/>
    <col min="6114" max="6114" width="14.7109375" style="54" customWidth="1"/>
    <col min="6115" max="6142" width="7.7109375" style="54" customWidth="1"/>
    <col min="6143" max="6369" width="9.140625" style="54"/>
    <col min="6370" max="6370" width="14.7109375" style="54" customWidth="1"/>
    <col min="6371" max="6398" width="7.7109375" style="54" customWidth="1"/>
    <col min="6399" max="6625" width="9.140625" style="54"/>
    <col min="6626" max="6626" width="14.7109375" style="54" customWidth="1"/>
    <col min="6627" max="6654" width="7.7109375" style="54" customWidth="1"/>
    <col min="6655" max="6881" width="9.140625" style="54"/>
    <col min="6882" max="6882" width="14.7109375" style="54" customWidth="1"/>
    <col min="6883" max="6910" width="7.7109375" style="54" customWidth="1"/>
    <col min="6911" max="7137" width="9.140625" style="54"/>
    <col min="7138" max="7138" width="14.7109375" style="54" customWidth="1"/>
    <col min="7139" max="7166" width="7.7109375" style="54" customWidth="1"/>
    <col min="7167" max="7393" width="9.140625" style="54"/>
    <col min="7394" max="7394" width="14.7109375" style="54" customWidth="1"/>
    <col min="7395" max="7422" width="7.7109375" style="54" customWidth="1"/>
    <col min="7423" max="7649" width="9.140625" style="54"/>
    <col min="7650" max="7650" width="14.7109375" style="54" customWidth="1"/>
    <col min="7651" max="7678" width="7.7109375" style="54" customWidth="1"/>
    <col min="7679" max="7905" width="9.140625" style="54"/>
    <col min="7906" max="7906" width="14.7109375" style="54" customWidth="1"/>
    <col min="7907" max="7934" width="7.7109375" style="54" customWidth="1"/>
    <col min="7935" max="8161" width="9.140625" style="54"/>
    <col min="8162" max="8162" width="14.7109375" style="54" customWidth="1"/>
    <col min="8163" max="8190" width="7.7109375" style="54" customWidth="1"/>
    <col min="8191" max="8417" width="9.140625" style="54"/>
    <col min="8418" max="8418" width="14.7109375" style="54" customWidth="1"/>
    <col min="8419" max="8446" width="7.7109375" style="54" customWidth="1"/>
    <col min="8447" max="8673" width="9.140625" style="54"/>
    <col min="8674" max="8674" width="14.7109375" style="54" customWidth="1"/>
    <col min="8675" max="8702" width="7.7109375" style="54" customWidth="1"/>
    <col min="8703" max="8929" width="9.140625" style="54"/>
    <col min="8930" max="8930" width="14.7109375" style="54" customWidth="1"/>
    <col min="8931" max="8958" width="7.7109375" style="54" customWidth="1"/>
    <col min="8959" max="9185" width="9.140625" style="54"/>
    <col min="9186" max="9186" width="14.7109375" style="54" customWidth="1"/>
    <col min="9187" max="9214" width="7.7109375" style="54" customWidth="1"/>
    <col min="9215" max="9441" width="9.140625" style="54"/>
    <col min="9442" max="9442" width="14.7109375" style="54" customWidth="1"/>
    <col min="9443" max="9470" width="7.7109375" style="54" customWidth="1"/>
    <col min="9471" max="9697" width="9.140625" style="54"/>
    <col min="9698" max="9698" width="14.7109375" style="54" customWidth="1"/>
    <col min="9699" max="9726" width="7.7109375" style="54" customWidth="1"/>
    <col min="9727" max="9953" width="9.140625" style="54"/>
    <col min="9954" max="9954" width="14.7109375" style="54" customWidth="1"/>
    <col min="9955" max="9982" width="7.7109375" style="54" customWidth="1"/>
    <col min="9983" max="10209" width="9.140625" style="54"/>
    <col min="10210" max="10210" width="14.7109375" style="54" customWidth="1"/>
    <col min="10211" max="10238" width="7.7109375" style="54" customWidth="1"/>
    <col min="10239" max="10465" width="9.140625" style="54"/>
    <col min="10466" max="10466" width="14.7109375" style="54" customWidth="1"/>
    <col min="10467" max="10494" width="7.7109375" style="54" customWidth="1"/>
    <col min="10495" max="10721" width="9.140625" style="54"/>
    <col min="10722" max="10722" width="14.7109375" style="54" customWidth="1"/>
    <col min="10723" max="10750" width="7.7109375" style="54" customWidth="1"/>
    <col min="10751" max="10977" width="9.140625" style="54"/>
    <col min="10978" max="10978" width="14.7109375" style="54" customWidth="1"/>
    <col min="10979" max="11006" width="7.7109375" style="54" customWidth="1"/>
    <col min="11007" max="11233" width="9.140625" style="54"/>
    <col min="11234" max="11234" width="14.7109375" style="54" customWidth="1"/>
    <col min="11235" max="11262" width="7.7109375" style="54" customWidth="1"/>
    <col min="11263" max="11489" width="9.140625" style="54"/>
    <col min="11490" max="11490" width="14.7109375" style="54" customWidth="1"/>
    <col min="11491" max="11518" width="7.7109375" style="54" customWidth="1"/>
    <col min="11519" max="11745" width="9.140625" style="54"/>
    <col min="11746" max="11746" width="14.7109375" style="54" customWidth="1"/>
    <col min="11747" max="11774" width="7.7109375" style="54" customWidth="1"/>
    <col min="11775" max="12001" width="9.140625" style="54"/>
    <col min="12002" max="12002" width="14.7109375" style="54" customWidth="1"/>
    <col min="12003" max="12030" width="7.7109375" style="54" customWidth="1"/>
    <col min="12031" max="12257" width="9.140625" style="54"/>
    <col min="12258" max="12258" width="14.7109375" style="54" customWidth="1"/>
    <col min="12259" max="12286" width="7.7109375" style="54" customWidth="1"/>
    <col min="12287" max="12513" width="9.140625" style="54"/>
    <col min="12514" max="12514" width="14.7109375" style="54" customWidth="1"/>
    <col min="12515" max="12542" width="7.7109375" style="54" customWidth="1"/>
    <col min="12543" max="12769" width="9.140625" style="54"/>
    <col min="12770" max="12770" width="14.7109375" style="54" customWidth="1"/>
    <col min="12771" max="12798" width="7.7109375" style="54" customWidth="1"/>
    <col min="12799" max="13025" width="9.140625" style="54"/>
    <col min="13026" max="13026" width="14.7109375" style="54" customWidth="1"/>
    <col min="13027" max="13054" width="7.7109375" style="54" customWidth="1"/>
    <col min="13055" max="13281" width="9.140625" style="54"/>
    <col min="13282" max="13282" width="14.7109375" style="54" customWidth="1"/>
    <col min="13283" max="13310" width="7.7109375" style="54" customWidth="1"/>
    <col min="13311" max="13537" width="9.140625" style="54"/>
    <col min="13538" max="13538" width="14.7109375" style="54" customWidth="1"/>
    <col min="13539" max="13566" width="7.7109375" style="54" customWidth="1"/>
    <col min="13567" max="13793" width="9.140625" style="54"/>
    <col min="13794" max="13794" width="14.7109375" style="54" customWidth="1"/>
    <col min="13795" max="13822" width="7.7109375" style="54" customWidth="1"/>
    <col min="13823" max="14049" width="9.140625" style="54"/>
    <col min="14050" max="14050" width="14.7109375" style="54" customWidth="1"/>
    <col min="14051" max="14078" width="7.7109375" style="54" customWidth="1"/>
    <col min="14079" max="14305" width="9.140625" style="54"/>
    <col min="14306" max="14306" width="14.7109375" style="54" customWidth="1"/>
    <col min="14307" max="14334" width="7.7109375" style="54" customWidth="1"/>
    <col min="14335" max="14561" width="9.140625" style="54"/>
    <col min="14562" max="14562" width="14.7109375" style="54" customWidth="1"/>
    <col min="14563" max="14590" width="7.7109375" style="54" customWidth="1"/>
    <col min="14591" max="14817" width="9.140625" style="54"/>
    <col min="14818" max="14818" width="14.7109375" style="54" customWidth="1"/>
    <col min="14819" max="14846" width="7.7109375" style="54" customWidth="1"/>
    <col min="14847" max="15073" width="9.140625" style="54"/>
    <col min="15074" max="15074" width="14.7109375" style="54" customWidth="1"/>
    <col min="15075" max="15102" width="7.7109375" style="54" customWidth="1"/>
    <col min="15103" max="15329" width="9.140625" style="54"/>
    <col min="15330" max="15330" width="14.7109375" style="54" customWidth="1"/>
    <col min="15331" max="15358" width="7.7109375" style="54" customWidth="1"/>
    <col min="15359" max="15585" width="9.140625" style="54"/>
    <col min="15586" max="15586" width="14.7109375" style="54" customWidth="1"/>
    <col min="15587" max="15614" width="7.7109375" style="54" customWidth="1"/>
    <col min="15615" max="15841" width="9.140625" style="54"/>
    <col min="15842" max="15842" width="14.7109375" style="54" customWidth="1"/>
    <col min="15843" max="15870" width="7.7109375" style="54" customWidth="1"/>
    <col min="15871" max="16097" width="9.140625" style="54"/>
    <col min="16098" max="16098" width="14.7109375" style="54" customWidth="1"/>
    <col min="16099" max="16126" width="7.7109375" style="54" customWidth="1"/>
    <col min="16127" max="16384" width="9.140625" style="54"/>
  </cols>
  <sheetData>
    <row r="1" spans="1:60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60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</row>
    <row r="3" spans="1:60" x14ac:dyDescent="0.25">
      <c r="L3" s="56"/>
      <c r="W3" s="57"/>
    </row>
    <row r="4" spans="1:60" x14ac:dyDescent="0.25">
      <c r="U4" s="58"/>
    </row>
    <row r="5" spans="1:60" x14ac:dyDescent="0.25">
      <c r="A5" s="59" t="s">
        <v>2</v>
      </c>
      <c r="B5" s="84" t="s">
        <v>80</v>
      </c>
      <c r="C5" s="84"/>
      <c r="D5" s="84"/>
      <c r="E5" s="84"/>
      <c r="F5" s="60"/>
      <c r="G5" s="60"/>
      <c r="H5" s="60"/>
      <c r="I5" s="60"/>
      <c r="J5" s="60"/>
      <c r="K5" s="60"/>
      <c r="L5" s="60"/>
      <c r="M5" s="83" t="s">
        <v>4</v>
      </c>
      <c r="N5" s="83"/>
      <c r="O5" s="80">
        <f ca="1">TODAY()</f>
        <v>45761</v>
      </c>
      <c r="P5" s="80"/>
      <c r="Q5" s="60"/>
      <c r="R5" s="60"/>
      <c r="S5" s="60"/>
      <c r="T5" s="60"/>
      <c r="U5" s="60"/>
      <c r="V5" s="60"/>
      <c r="W5" s="60"/>
      <c r="X5" s="83" t="s">
        <v>5</v>
      </c>
      <c r="Y5" s="83"/>
      <c r="Z5" s="81">
        <v>45759</v>
      </c>
      <c r="AA5" s="81"/>
      <c r="AB5" s="60"/>
      <c r="AC5" s="60"/>
    </row>
    <row r="6" spans="1:60" ht="25.5" x14ac:dyDescent="0.25">
      <c r="A6" s="74" t="s">
        <v>6</v>
      </c>
      <c r="B6" s="52" t="s">
        <v>7</v>
      </c>
      <c r="C6" s="52" t="s">
        <v>8</v>
      </c>
      <c r="D6" s="76" t="s">
        <v>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8"/>
    </row>
    <row r="7" spans="1:60" x14ac:dyDescent="0.25">
      <c r="A7" s="75"/>
      <c r="B7" s="76" t="s">
        <v>36</v>
      </c>
      <c r="C7" s="78"/>
      <c r="D7" s="53" t="s">
        <v>10</v>
      </c>
      <c r="E7" s="53" t="s">
        <v>11</v>
      </c>
      <c r="F7" s="53" t="s">
        <v>12</v>
      </c>
      <c r="G7" s="53" t="s">
        <v>13</v>
      </c>
      <c r="H7" s="53" t="s">
        <v>14</v>
      </c>
      <c r="I7" s="53" t="s">
        <v>15</v>
      </c>
      <c r="J7" s="53" t="s">
        <v>16</v>
      </c>
      <c r="K7" s="53" t="s">
        <v>17</v>
      </c>
      <c r="L7" s="53" t="s">
        <v>18</v>
      </c>
      <c r="M7" s="53" t="s">
        <v>19</v>
      </c>
      <c r="N7" s="53" t="s">
        <v>20</v>
      </c>
      <c r="O7" s="53" t="s">
        <v>21</v>
      </c>
      <c r="P7" s="53" t="s">
        <v>22</v>
      </c>
      <c r="Q7" s="53" t="s">
        <v>23</v>
      </c>
      <c r="R7" s="53" t="s">
        <v>24</v>
      </c>
      <c r="S7" s="53" t="s">
        <v>25</v>
      </c>
      <c r="T7" s="53" t="s">
        <v>26</v>
      </c>
      <c r="U7" s="53" t="s">
        <v>27</v>
      </c>
      <c r="V7" s="53" t="s">
        <v>28</v>
      </c>
      <c r="W7" s="53" t="s">
        <v>29</v>
      </c>
      <c r="X7" s="53" t="s">
        <v>30</v>
      </c>
      <c r="Y7" s="53" t="s">
        <v>31</v>
      </c>
      <c r="Z7" s="53" t="s">
        <v>32</v>
      </c>
      <c r="AA7" s="53" t="s">
        <v>33</v>
      </c>
      <c r="AB7" s="53" t="s">
        <v>34</v>
      </c>
      <c r="AC7" s="53" t="s">
        <v>35</v>
      </c>
    </row>
    <row r="8" spans="1:60" x14ac:dyDescent="0.25">
      <c r="A8" s="50" t="s">
        <v>37</v>
      </c>
      <c r="B8" s="69">
        <v>21.76</v>
      </c>
      <c r="C8" s="69">
        <v>24.98</v>
      </c>
      <c r="D8" s="67">
        <v>102.52</v>
      </c>
      <c r="E8" s="67">
        <v>77.14</v>
      </c>
      <c r="F8" s="67">
        <v>87.6</v>
      </c>
      <c r="G8" s="67">
        <v>89.63</v>
      </c>
      <c r="H8" s="67">
        <v>64.48</v>
      </c>
      <c r="I8" s="67">
        <v>81.91</v>
      </c>
      <c r="J8" s="67">
        <v>44.75</v>
      </c>
      <c r="K8" s="67">
        <v>66.510000000000005</v>
      </c>
      <c r="L8" s="67">
        <v>45.03</v>
      </c>
      <c r="M8" s="67">
        <v>78.25</v>
      </c>
      <c r="N8" s="67">
        <v>55.7</v>
      </c>
      <c r="O8" s="67">
        <v>58.68</v>
      </c>
      <c r="P8" s="67">
        <v>60.78</v>
      </c>
      <c r="Q8" s="67">
        <v>81.36</v>
      </c>
      <c r="R8" s="67">
        <v>82.67</v>
      </c>
      <c r="S8" s="67">
        <v>80.489999999999995</v>
      </c>
      <c r="T8" s="67">
        <v>71.64</v>
      </c>
      <c r="U8" s="67">
        <v>64.930000000000007</v>
      </c>
      <c r="V8" s="67">
        <v>60.31</v>
      </c>
      <c r="W8" s="67">
        <v>85.65</v>
      </c>
      <c r="X8" s="67">
        <v>88.04</v>
      </c>
      <c r="Y8" s="67">
        <v>103.28</v>
      </c>
      <c r="Z8" s="67">
        <v>79.760000000000005</v>
      </c>
      <c r="AA8" s="67">
        <v>70.73</v>
      </c>
      <c r="AB8" s="67">
        <v>70.3</v>
      </c>
      <c r="AC8" s="67">
        <v>58.75</v>
      </c>
      <c r="BH8" s="54">
        <v>1.3126967256673345</v>
      </c>
    </row>
    <row r="9" spans="1:60" x14ac:dyDescent="0.25">
      <c r="A9" s="50" t="s">
        <v>38</v>
      </c>
      <c r="B9" s="69">
        <v>25.02</v>
      </c>
      <c r="C9" s="69">
        <v>29.06</v>
      </c>
      <c r="D9" s="67">
        <v>185.5</v>
      </c>
      <c r="E9" s="67">
        <v>134.72999999999999</v>
      </c>
      <c r="F9" s="67">
        <v>155.65</v>
      </c>
      <c r="G9" s="67">
        <v>159.72999999999999</v>
      </c>
      <c r="H9" s="67">
        <v>109.42</v>
      </c>
      <c r="I9" s="67">
        <v>144.26</v>
      </c>
      <c r="J9" s="67">
        <v>69.930000000000007</v>
      </c>
      <c r="K9" s="67">
        <v>113.47</v>
      </c>
      <c r="L9" s="67">
        <v>70.47</v>
      </c>
      <c r="M9" s="67">
        <v>136.94999999999999</v>
      </c>
      <c r="N9" s="67">
        <v>91.84</v>
      </c>
      <c r="O9" s="67">
        <v>97.75</v>
      </c>
      <c r="P9" s="67">
        <v>101.97</v>
      </c>
      <c r="Q9" s="67">
        <v>143.19</v>
      </c>
      <c r="R9" s="67">
        <v>145.77000000000001</v>
      </c>
      <c r="S9" s="67">
        <v>141.36000000000001</v>
      </c>
      <c r="T9" s="67">
        <v>123.74</v>
      </c>
      <c r="U9" s="67">
        <v>110.28</v>
      </c>
      <c r="V9" s="67">
        <v>101.07</v>
      </c>
      <c r="W9" s="67">
        <v>151.78</v>
      </c>
      <c r="X9" s="67">
        <v>156.47</v>
      </c>
      <c r="Y9" s="67">
        <v>187.01</v>
      </c>
      <c r="Z9" s="67">
        <v>139.97</v>
      </c>
      <c r="AA9" s="67">
        <v>121.92</v>
      </c>
      <c r="AB9" s="67">
        <v>121.06</v>
      </c>
      <c r="AC9" s="67">
        <v>97.95</v>
      </c>
      <c r="BH9" s="54">
        <v>1.3113990843485683</v>
      </c>
    </row>
    <row r="10" spans="1:60" x14ac:dyDescent="0.25">
      <c r="A10" s="50" t="s">
        <v>39</v>
      </c>
      <c r="B10" s="69">
        <v>28.28</v>
      </c>
      <c r="C10" s="69">
        <v>33.15</v>
      </c>
      <c r="D10" s="67">
        <v>268.47000000000003</v>
      </c>
      <c r="E10" s="67">
        <v>192.32</v>
      </c>
      <c r="F10" s="67">
        <v>223.67</v>
      </c>
      <c r="G10" s="67">
        <v>229.81</v>
      </c>
      <c r="H10" s="67">
        <v>154.32</v>
      </c>
      <c r="I10" s="67">
        <v>206.6</v>
      </c>
      <c r="J10" s="67">
        <v>95.1</v>
      </c>
      <c r="K10" s="67">
        <v>160.41</v>
      </c>
      <c r="L10" s="67">
        <v>95.88</v>
      </c>
      <c r="M10" s="67">
        <v>195.64</v>
      </c>
      <c r="N10" s="67">
        <v>127.96</v>
      </c>
      <c r="O10" s="67">
        <v>136.81</v>
      </c>
      <c r="P10" s="67">
        <v>143.13999999999999</v>
      </c>
      <c r="Q10" s="67">
        <v>204.99</v>
      </c>
      <c r="R10" s="67">
        <v>208.86</v>
      </c>
      <c r="S10" s="67">
        <v>202.23</v>
      </c>
      <c r="T10" s="67">
        <v>175.8</v>
      </c>
      <c r="U10" s="67">
        <v>155.61000000000001</v>
      </c>
      <c r="V10" s="67">
        <v>141.82</v>
      </c>
      <c r="W10" s="67">
        <v>217.87</v>
      </c>
      <c r="X10" s="67">
        <v>224.89</v>
      </c>
      <c r="Y10" s="67">
        <v>270.73</v>
      </c>
      <c r="Z10" s="67">
        <v>200.16</v>
      </c>
      <c r="AA10" s="67">
        <v>173.08</v>
      </c>
      <c r="AB10" s="67">
        <v>171.79</v>
      </c>
      <c r="AC10" s="67">
        <v>137.13999999999999</v>
      </c>
    </row>
    <row r="11" spans="1:60" x14ac:dyDescent="0.25">
      <c r="A11" s="50" t="s">
        <v>40</v>
      </c>
      <c r="B11" s="69">
        <v>31.55</v>
      </c>
      <c r="C11" s="69">
        <v>37.24</v>
      </c>
      <c r="D11" s="67">
        <v>351.43</v>
      </c>
      <c r="E11" s="67">
        <v>249.88</v>
      </c>
      <c r="F11" s="67">
        <v>291.70999999999998</v>
      </c>
      <c r="G11" s="67">
        <v>299.87</v>
      </c>
      <c r="H11" s="67">
        <v>199.22</v>
      </c>
      <c r="I11" s="67">
        <v>268.93</v>
      </c>
      <c r="J11" s="67">
        <v>120.27</v>
      </c>
      <c r="K11" s="67">
        <v>207.35</v>
      </c>
      <c r="L11" s="67">
        <v>121.31</v>
      </c>
      <c r="M11" s="67">
        <v>254.34</v>
      </c>
      <c r="N11" s="67">
        <v>164.09</v>
      </c>
      <c r="O11" s="67">
        <v>175.88</v>
      </c>
      <c r="P11" s="67">
        <v>184.33</v>
      </c>
      <c r="Q11" s="67">
        <v>266.79000000000002</v>
      </c>
      <c r="R11" s="67">
        <v>271.95</v>
      </c>
      <c r="S11" s="67">
        <v>263.10000000000002</v>
      </c>
      <c r="T11" s="67">
        <v>227.86</v>
      </c>
      <c r="U11" s="67">
        <v>200.94</v>
      </c>
      <c r="V11" s="67">
        <v>182.58</v>
      </c>
      <c r="W11" s="67">
        <v>283.98</v>
      </c>
      <c r="X11" s="67">
        <v>293.32</v>
      </c>
      <c r="Y11" s="67">
        <v>354.44</v>
      </c>
      <c r="Z11" s="67">
        <v>260.33999999999997</v>
      </c>
      <c r="AA11" s="67">
        <v>224.25</v>
      </c>
      <c r="AB11" s="67">
        <v>222.53</v>
      </c>
      <c r="AC11" s="67">
        <v>176.31</v>
      </c>
    </row>
    <row r="12" spans="1:60" x14ac:dyDescent="0.25">
      <c r="A12" s="50" t="s">
        <v>41</v>
      </c>
      <c r="B12" s="69">
        <v>34.81</v>
      </c>
      <c r="C12" s="69">
        <v>41.32</v>
      </c>
      <c r="D12" s="67">
        <v>434.4</v>
      </c>
      <c r="E12" s="67">
        <v>307.47000000000003</v>
      </c>
      <c r="F12" s="67">
        <v>359.74</v>
      </c>
      <c r="G12" s="67">
        <v>369.95</v>
      </c>
      <c r="H12" s="67">
        <v>244.13</v>
      </c>
      <c r="I12" s="67">
        <v>331.27</v>
      </c>
      <c r="J12" s="67">
        <v>145.44999999999999</v>
      </c>
      <c r="K12" s="67">
        <v>254.29</v>
      </c>
      <c r="L12" s="67">
        <v>146.72</v>
      </c>
      <c r="M12" s="67">
        <v>313.02</v>
      </c>
      <c r="N12" s="67">
        <v>200.23</v>
      </c>
      <c r="O12" s="67">
        <v>214.95</v>
      </c>
      <c r="P12" s="67">
        <v>225.5</v>
      </c>
      <c r="Q12" s="67">
        <v>328.59</v>
      </c>
      <c r="R12" s="67">
        <v>335.04</v>
      </c>
      <c r="S12" s="67">
        <v>323.95999999999998</v>
      </c>
      <c r="T12" s="67">
        <v>279.92</v>
      </c>
      <c r="U12" s="67">
        <v>246.27</v>
      </c>
      <c r="V12" s="67">
        <v>223.33</v>
      </c>
      <c r="W12" s="67">
        <v>350.07</v>
      </c>
      <c r="X12" s="67">
        <v>361.74</v>
      </c>
      <c r="Y12" s="67">
        <v>438.16</v>
      </c>
      <c r="Z12" s="67">
        <v>320.52999999999997</v>
      </c>
      <c r="AA12" s="67">
        <v>275.41000000000003</v>
      </c>
      <c r="AB12" s="67">
        <v>273.27</v>
      </c>
      <c r="AC12" s="67">
        <v>215.48</v>
      </c>
    </row>
    <row r="13" spans="1:60" x14ac:dyDescent="0.25">
      <c r="A13" s="50" t="s">
        <v>42</v>
      </c>
      <c r="B13" s="69">
        <v>38.049999999999997</v>
      </c>
      <c r="C13" s="69">
        <v>45.4</v>
      </c>
      <c r="D13" s="67">
        <v>517.35</v>
      </c>
      <c r="E13" s="67">
        <v>365.03</v>
      </c>
      <c r="F13" s="67">
        <v>427.78</v>
      </c>
      <c r="G13" s="67">
        <v>440.01</v>
      </c>
      <c r="H13" s="67">
        <v>289.02999999999997</v>
      </c>
      <c r="I13" s="67">
        <v>393.61</v>
      </c>
      <c r="J13" s="67">
        <v>170.61</v>
      </c>
      <c r="K13" s="67">
        <v>301.23</v>
      </c>
      <c r="L13" s="67">
        <v>172.15</v>
      </c>
      <c r="M13" s="67">
        <v>371.7</v>
      </c>
      <c r="N13" s="67">
        <v>236.36</v>
      </c>
      <c r="O13" s="67">
        <v>254</v>
      </c>
      <c r="P13" s="67">
        <v>266.69</v>
      </c>
      <c r="Q13" s="67">
        <v>390.39</v>
      </c>
      <c r="R13" s="67">
        <v>398.13</v>
      </c>
      <c r="S13" s="67">
        <v>384.84</v>
      </c>
      <c r="T13" s="67">
        <v>331.99</v>
      </c>
      <c r="U13" s="67">
        <v>291.61</v>
      </c>
      <c r="V13" s="67">
        <v>264.06</v>
      </c>
      <c r="W13" s="67">
        <v>416.16</v>
      </c>
      <c r="X13" s="67">
        <v>430.17</v>
      </c>
      <c r="Y13" s="67">
        <v>521.86</v>
      </c>
      <c r="Z13" s="67">
        <v>380.72</v>
      </c>
      <c r="AA13" s="67">
        <v>326.58999999999997</v>
      </c>
      <c r="AB13" s="67">
        <v>324.01</v>
      </c>
      <c r="AC13" s="67">
        <v>254.65</v>
      </c>
    </row>
    <row r="14" spans="1:60" x14ac:dyDescent="0.25">
      <c r="A14" s="50" t="s">
        <v>43</v>
      </c>
      <c r="B14" s="69">
        <v>41.32</v>
      </c>
      <c r="C14" s="69">
        <v>49.48</v>
      </c>
      <c r="D14" s="67">
        <v>600.32000000000005</v>
      </c>
      <c r="E14" s="67">
        <v>422.62</v>
      </c>
      <c r="F14" s="67">
        <v>495.8</v>
      </c>
      <c r="G14" s="67">
        <v>510.09</v>
      </c>
      <c r="H14" s="67">
        <v>333.92</v>
      </c>
      <c r="I14" s="67">
        <v>455.94</v>
      </c>
      <c r="J14" s="67">
        <v>195.78</v>
      </c>
      <c r="K14" s="67">
        <v>348.17</v>
      </c>
      <c r="L14" s="67">
        <v>197.58</v>
      </c>
      <c r="M14" s="67">
        <v>430.39</v>
      </c>
      <c r="N14" s="67">
        <v>272.49</v>
      </c>
      <c r="O14" s="67">
        <v>293.07</v>
      </c>
      <c r="P14" s="67">
        <v>307.86</v>
      </c>
      <c r="Q14" s="67">
        <v>452.19</v>
      </c>
      <c r="R14" s="67">
        <v>461.21</v>
      </c>
      <c r="S14" s="67">
        <v>445.71</v>
      </c>
      <c r="T14" s="67">
        <v>384.05</v>
      </c>
      <c r="U14" s="67">
        <v>336.94</v>
      </c>
      <c r="V14" s="67">
        <v>304.81</v>
      </c>
      <c r="W14" s="67">
        <v>482.27</v>
      </c>
      <c r="X14" s="67">
        <v>498.59</v>
      </c>
      <c r="Y14" s="67">
        <v>605.58000000000004</v>
      </c>
      <c r="Z14" s="67">
        <v>440.91</v>
      </c>
      <c r="AA14" s="67">
        <v>377.75</v>
      </c>
      <c r="AB14" s="67">
        <v>374.75</v>
      </c>
      <c r="AC14" s="67">
        <v>293.82</v>
      </c>
    </row>
    <row r="15" spans="1:60" x14ac:dyDescent="0.25">
      <c r="A15" s="50" t="s">
        <v>44</v>
      </c>
      <c r="B15" s="69">
        <v>44.58</v>
      </c>
      <c r="C15" s="69">
        <v>53.56</v>
      </c>
      <c r="D15" s="67">
        <v>683.29</v>
      </c>
      <c r="E15" s="67">
        <v>480.2</v>
      </c>
      <c r="F15" s="67">
        <v>563.83000000000004</v>
      </c>
      <c r="G15" s="67">
        <v>580.15</v>
      </c>
      <c r="H15" s="67">
        <v>378.82</v>
      </c>
      <c r="I15" s="67">
        <v>518.29</v>
      </c>
      <c r="J15" s="67">
        <v>220.96</v>
      </c>
      <c r="K15" s="67">
        <v>395.11</v>
      </c>
      <c r="L15" s="67">
        <v>222.99</v>
      </c>
      <c r="M15" s="67">
        <v>489.07</v>
      </c>
      <c r="N15" s="67">
        <v>308.61</v>
      </c>
      <c r="O15" s="67">
        <v>332.14</v>
      </c>
      <c r="P15" s="67">
        <v>349.03</v>
      </c>
      <c r="Q15" s="67">
        <v>513.99</v>
      </c>
      <c r="R15" s="67">
        <v>524.29999999999995</v>
      </c>
      <c r="S15" s="67">
        <v>506.58</v>
      </c>
      <c r="T15" s="67">
        <v>436.11</v>
      </c>
      <c r="U15" s="67">
        <v>382.26</v>
      </c>
      <c r="V15" s="67">
        <v>345.56</v>
      </c>
      <c r="W15" s="67">
        <v>548.36</v>
      </c>
      <c r="X15" s="67">
        <v>567.02</v>
      </c>
      <c r="Y15" s="67">
        <v>689.3</v>
      </c>
      <c r="Z15" s="67">
        <v>501.1</v>
      </c>
      <c r="AA15" s="67">
        <v>428.92</v>
      </c>
      <c r="AB15" s="67">
        <v>425.49</v>
      </c>
      <c r="AC15" s="67">
        <v>333</v>
      </c>
    </row>
    <row r="16" spans="1:60" x14ac:dyDescent="0.25">
      <c r="A16" s="50" t="s">
        <v>45</v>
      </c>
      <c r="B16" s="69">
        <v>47.84</v>
      </c>
      <c r="C16" s="69">
        <v>57.64</v>
      </c>
      <c r="D16" s="67">
        <v>766.24</v>
      </c>
      <c r="E16" s="67">
        <v>537.77</v>
      </c>
      <c r="F16" s="67">
        <v>631.86</v>
      </c>
      <c r="G16" s="67">
        <v>650.23</v>
      </c>
      <c r="H16" s="67">
        <v>423.73</v>
      </c>
      <c r="I16" s="67">
        <v>580.63</v>
      </c>
      <c r="J16" s="67">
        <v>246.13</v>
      </c>
      <c r="K16" s="67">
        <v>442.06</v>
      </c>
      <c r="L16" s="67">
        <v>248.42</v>
      </c>
      <c r="M16" s="67">
        <v>547.75</v>
      </c>
      <c r="N16" s="67">
        <v>344.74</v>
      </c>
      <c r="O16" s="67">
        <v>371.2</v>
      </c>
      <c r="P16" s="67">
        <v>390.22</v>
      </c>
      <c r="Q16" s="67">
        <v>575.79</v>
      </c>
      <c r="R16" s="67">
        <v>587.39</v>
      </c>
      <c r="S16" s="67">
        <v>567.46</v>
      </c>
      <c r="T16" s="67">
        <v>488.17</v>
      </c>
      <c r="U16" s="67">
        <v>427.59</v>
      </c>
      <c r="V16" s="67">
        <v>386.3</v>
      </c>
      <c r="W16" s="67">
        <v>614.47</v>
      </c>
      <c r="X16" s="67">
        <v>635.45000000000005</v>
      </c>
      <c r="Y16" s="67">
        <v>773.01</v>
      </c>
      <c r="Z16" s="67">
        <v>561.29</v>
      </c>
      <c r="AA16" s="67">
        <v>480.08</v>
      </c>
      <c r="AB16" s="67">
        <v>476.21</v>
      </c>
      <c r="AC16" s="67">
        <v>372.17</v>
      </c>
    </row>
    <row r="17" spans="1:29" x14ac:dyDescent="0.25">
      <c r="A17" s="50" t="s">
        <v>46</v>
      </c>
      <c r="B17" s="69">
        <v>51.09</v>
      </c>
      <c r="C17" s="69">
        <v>61.73</v>
      </c>
      <c r="D17" s="67">
        <v>849.2</v>
      </c>
      <c r="E17" s="67">
        <v>595.35</v>
      </c>
      <c r="F17" s="67">
        <v>699.9</v>
      </c>
      <c r="G17" s="67">
        <v>720.31</v>
      </c>
      <c r="H17" s="67">
        <v>468.63</v>
      </c>
      <c r="I17" s="67">
        <v>642.97</v>
      </c>
      <c r="J17" s="67">
        <v>271.29000000000002</v>
      </c>
      <c r="K17" s="67">
        <v>489</v>
      </c>
      <c r="L17" s="67">
        <v>273.85000000000002</v>
      </c>
      <c r="M17" s="67">
        <v>606.44000000000005</v>
      </c>
      <c r="N17" s="67">
        <v>380.86</v>
      </c>
      <c r="O17" s="67">
        <v>410.26</v>
      </c>
      <c r="P17" s="67">
        <v>431.39</v>
      </c>
      <c r="Q17" s="67">
        <v>637.59</v>
      </c>
      <c r="R17" s="67">
        <v>650.48</v>
      </c>
      <c r="S17" s="67">
        <v>628.30999999999995</v>
      </c>
      <c r="T17" s="67">
        <v>540.24</v>
      </c>
      <c r="U17" s="67">
        <v>472.92</v>
      </c>
      <c r="V17" s="67">
        <v>427.05</v>
      </c>
      <c r="W17" s="67">
        <v>680.56</v>
      </c>
      <c r="X17" s="67">
        <v>703.87</v>
      </c>
      <c r="Y17" s="67">
        <v>856.73</v>
      </c>
      <c r="Z17" s="67">
        <v>621.49</v>
      </c>
      <c r="AA17" s="67">
        <v>531.26</v>
      </c>
      <c r="AB17" s="67">
        <v>526.95000000000005</v>
      </c>
      <c r="AC17" s="67">
        <v>411.34</v>
      </c>
    </row>
    <row r="18" spans="1:29" x14ac:dyDescent="0.25">
      <c r="A18" s="50" t="s">
        <v>47</v>
      </c>
      <c r="B18" s="69">
        <v>54.35</v>
      </c>
      <c r="C18" s="69">
        <v>65.819999999999993</v>
      </c>
      <c r="D18" s="67">
        <v>932.17</v>
      </c>
      <c r="E18" s="67">
        <v>652.91999999999996</v>
      </c>
      <c r="F18" s="67">
        <v>767.93</v>
      </c>
      <c r="G18" s="67">
        <v>790.38</v>
      </c>
      <c r="H18" s="67">
        <v>513.53</v>
      </c>
      <c r="I18" s="67">
        <v>705.31</v>
      </c>
      <c r="J18" s="67">
        <v>296.48</v>
      </c>
      <c r="K18" s="67">
        <v>535.94000000000005</v>
      </c>
      <c r="L18" s="67">
        <v>299.26</v>
      </c>
      <c r="M18" s="67">
        <v>665.12</v>
      </c>
      <c r="N18" s="67">
        <v>416.99</v>
      </c>
      <c r="O18" s="67">
        <v>449.32</v>
      </c>
      <c r="P18" s="67">
        <v>472.56</v>
      </c>
      <c r="Q18" s="67">
        <v>699.39</v>
      </c>
      <c r="R18" s="67">
        <v>713.57</v>
      </c>
      <c r="S18" s="67">
        <v>689.19</v>
      </c>
      <c r="T18" s="67">
        <v>592.29999999999995</v>
      </c>
      <c r="U18" s="67">
        <v>518.25</v>
      </c>
      <c r="V18" s="67">
        <v>467.8</v>
      </c>
      <c r="W18" s="67">
        <v>746.65</v>
      </c>
      <c r="X18" s="67">
        <v>772.3</v>
      </c>
      <c r="Y18" s="67">
        <v>940.43</v>
      </c>
      <c r="Z18" s="67">
        <v>681.68</v>
      </c>
      <c r="AA18" s="67">
        <v>582.41999999999996</v>
      </c>
      <c r="AB18" s="67">
        <v>577.69000000000005</v>
      </c>
      <c r="AC18" s="67">
        <v>450.51</v>
      </c>
    </row>
    <row r="19" spans="1:29" x14ac:dyDescent="0.25">
      <c r="A19" s="50" t="s">
        <v>48</v>
      </c>
      <c r="B19" s="69">
        <v>57.61</v>
      </c>
      <c r="C19" s="69">
        <v>69.89</v>
      </c>
      <c r="D19" s="67">
        <v>1015.14</v>
      </c>
      <c r="E19" s="67">
        <v>710.5</v>
      </c>
      <c r="F19" s="67">
        <v>835.95</v>
      </c>
      <c r="G19" s="67">
        <v>860.45</v>
      </c>
      <c r="H19" s="67">
        <v>558.41999999999996</v>
      </c>
      <c r="I19" s="67">
        <v>767.64</v>
      </c>
      <c r="J19" s="67">
        <v>321.64</v>
      </c>
      <c r="K19" s="67">
        <v>582.88</v>
      </c>
      <c r="L19" s="67">
        <v>324.69</v>
      </c>
      <c r="M19" s="67">
        <v>723.82</v>
      </c>
      <c r="N19" s="67">
        <v>453.12</v>
      </c>
      <c r="O19" s="67">
        <v>488.39</v>
      </c>
      <c r="P19" s="67">
        <v>513.74</v>
      </c>
      <c r="Q19" s="67">
        <v>761.19</v>
      </c>
      <c r="R19" s="67">
        <v>776.66</v>
      </c>
      <c r="S19" s="67">
        <v>750.06</v>
      </c>
      <c r="T19" s="67">
        <v>644.36</v>
      </c>
      <c r="U19" s="67">
        <v>563.58000000000004</v>
      </c>
      <c r="V19" s="67">
        <v>508.55</v>
      </c>
      <c r="W19" s="67">
        <v>812.76</v>
      </c>
      <c r="X19" s="67">
        <v>840.72</v>
      </c>
      <c r="Y19" s="67">
        <v>1024.1500000000001</v>
      </c>
      <c r="Z19" s="67">
        <v>741.85</v>
      </c>
      <c r="AA19" s="67">
        <v>633.59</v>
      </c>
      <c r="AB19" s="67">
        <v>628.42999999999995</v>
      </c>
      <c r="AC19" s="67">
        <v>489.68</v>
      </c>
    </row>
    <row r="20" spans="1:29" x14ac:dyDescent="0.25">
      <c r="A20" s="50" t="s">
        <v>49</v>
      </c>
      <c r="B20" s="69">
        <v>60.87</v>
      </c>
      <c r="C20" s="69">
        <v>73.98</v>
      </c>
      <c r="D20" s="67">
        <v>1098.0899999999999</v>
      </c>
      <c r="E20" s="67">
        <v>768.06</v>
      </c>
      <c r="F20" s="67">
        <v>903.99</v>
      </c>
      <c r="G20" s="67">
        <v>930.52</v>
      </c>
      <c r="H20" s="67">
        <v>603.32000000000005</v>
      </c>
      <c r="I20" s="67">
        <v>829.98</v>
      </c>
      <c r="J20" s="67">
        <v>346.81</v>
      </c>
      <c r="K20" s="67">
        <v>629.82000000000005</v>
      </c>
      <c r="L20" s="67">
        <v>350.1</v>
      </c>
      <c r="M20" s="67">
        <v>782.5</v>
      </c>
      <c r="N20" s="67">
        <v>489.24</v>
      </c>
      <c r="O20" s="67">
        <v>527.46</v>
      </c>
      <c r="P20" s="67">
        <v>554.91</v>
      </c>
      <c r="Q20" s="67">
        <v>822.99</v>
      </c>
      <c r="R20" s="67">
        <v>839.75</v>
      </c>
      <c r="S20" s="67">
        <v>810.93</v>
      </c>
      <c r="T20" s="67">
        <v>696.42</v>
      </c>
      <c r="U20" s="67">
        <v>608.91999999999996</v>
      </c>
      <c r="V20" s="67">
        <v>549.29</v>
      </c>
      <c r="W20" s="67">
        <v>878.85</v>
      </c>
      <c r="X20" s="67">
        <v>909.15</v>
      </c>
      <c r="Y20" s="67">
        <v>1107.8699999999999</v>
      </c>
      <c r="Z20" s="67">
        <v>802.05</v>
      </c>
      <c r="AA20" s="67">
        <v>684.75</v>
      </c>
      <c r="AB20" s="67">
        <v>679.17</v>
      </c>
      <c r="AC20" s="67">
        <v>528.85</v>
      </c>
    </row>
    <row r="21" spans="1:29" x14ac:dyDescent="0.25">
      <c r="A21" s="50" t="s">
        <v>50</v>
      </c>
      <c r="B21" s="69">
        <v>64.12</v>
      </c>
      <c r="C21" s="69">
        <v>78.05</v>
      </c>
      <c r="D21" s="67">
        <v>1181.05</v>
      </c>
      <c r="E21" s="67">
        <v>825.65</v>
      </c>
      <c r="F21" s="67">
        <v>972.02</v>
      </c>
      <c r="G21" s="67">
        <v>1000.6</v>
      </c>
      <c r="H21" s="67">
        <v>648.23</v>
      </c>
      <c r="I21" s="67">
        <v>892.32</v>
      </c>
      <c r="J21" s="67">
        <v>371.99</v>
      </c>
      <c r="K21" s="67">
        <v>676.76</v>
      </c>
      <c r="L21" s="67">
        <v>375.53</v>
      </c>
      <c r="M21" s="67">
        <v>841.19</v>
      </c>
      <c r="N21" s="67">
        <v>525.38</v>
      </c>
      <c r="O21" s="67">
        <v>566.51</v>
      </c>
      <c r="P21" s="67">
        <v>596.1</v>
      </c>
      <c r="Q21" s="67">
        <v>884.79</v>
      </c>
      <c r="R21" s="67">
        <v>902.84</v>
      </c>
      <c r="S21" s="67">
        <v>871.81</v>
      </c>
      <c r="T21" s="67">
        <v>748.48</v>
      </c>
      <c r="U21" s="67">
        <v>654.25</v>
      </c>
      <c r="V21" s="67">
        <v>590.04</v>
      </c>
      <c r="W21" s="67">
        <v>944.96</v>
      </c>
      <c r="X21" s="67">
        <v>977.57</v>
      </c>
      <c r="Y21" s="67">
        <v>1191.58</v>
      </c>
      <c r="Z21" s="67">
        <v>862.24</v>
      </c>
      <c r="AA21" s="67">
        <v>735.91</v>
      </c>
      <c r="AB21" s="67">
        <v>729.91</v>
      </c>
      <c r="AC21" s="67">
        <v>568.02</v>
      </c>
    </row>
    <row r="22" spans="1:29" x14ac:dyDescent="0.25">
      <c r="A22" s="50" t="s">
        <v>51</v>
      </c>
      <c r="B22" s="69">
        <v>67.38</v>
      </c>
      <c r="C22" s="69">
        <v>82.14</v>
      </c>
      <c r="D22" s="67">
        <v>1264.02</v>
      </c>
      <c r="E22" s="67">
        <v>883.23</v>
      </c>
      <c r="F22" s="67">
        <v>1040.06</v>
      </c>
      <c r="G22" s="67">
        <v>1070.6600000000001</v>
      </c>
      <c r="H22" s="67">
        <v>693.13</v>
      </c>
      <c r="I22" s="67">
        <v>954.65</v>
      </c>
      <c r="J22" s="67">
        <v>397.16</v>
      </c>
      <c r="K22" s="67">
        <v>723.7</v>
      </c>
      <c r="L22" s="67">
        <v>400.96</v>
      </c>
      <c r="M22" s="67">
        <v>899.87</v>
      </c>
      <c r="N22" s="67">
        <v>561.51</v>
      </c>
      <c r="O22" s="67">
        <v>605.58000000000004</v>
      </c>
      <c r="P22" s="67">
        <v>637.27</v>
      </c>
      <c r="Q22" s="67">
        <v>946.59</v>
      </c>
      <c r="R22" s="67">
        <v>965.94</v>
      </c>
      <c r="S22" s="67">
        <v>932.66</v>
      </c>
      <c r="T22" s="67">
        <v>800.55</v>
      </c>
      <c r="U22" s="67">
        <v>699.57</v>
      </c>
      <c r="V22" s="67">
        <v>630.79</v>
      </c>
      <c r="W22" s="67">
        <v>1011.05</v>
      </c>
      <c r="X22" s="67">
        <v>1046</v>
      </c>
      <c r="Y22" s="67">
        <v>1275.3</v>
      </c>
      <c r="Z22" s="67">
        <v>922.43</v>
      </c>
      <c r="AA22" s="67">
        <v>787.09</v>
      </c>
      <c r="AB22" s="67">
        <v>780.63</v>
      </c>
      <c r="AC22" s="67">
        <v>607.19000000000005</v>
      </c>
    </row>
    <row r="23" spans="1:29" x14ac:dyDescent="0.25">
      <c r="A23" s="51" t="s">
        <v>52</v>
      </c>
      <c r="B23" s="69">
        <v>4.9000000000000004</v>
      </c>
      <c r="C23" s="69">
        <v>6.12</v>
      </c>
      <c r="D23" s="67">
        <v>124.44</v>
      </c>
      <c r="E23" s="67">
        <v>86.36</v>
      </c>
      <c r="F23" s="67">
        <v>102.04</v>
      </c>
      <c r="G23" s="67">
        <v>105.1</v>
      </c>
      <c r="H23" s="67">
        <v>67.349999999999994</v>
      </c>
      <c r="I23" s="67">
        <v>93.5</v>
      </c>
      <c r="J23" s="67">
        <v>37.75</v>
      </c>
      <c r="K23" s="67">
        <v>70.41</v>
      </c>
      <c r="L23" s="67">
        <v>38.130000000000003</v>
      </c>
      <c r="M23" s="67">
        <v>88.03</v>
      </c>
      <c r="N23" s="67">
        <v>54.19</v>
      </c>
      <c r="O23" s="67">
        <v>58.6</v>
      </c>
      <c r="P23" s="67">
        <v>61.76</v>
      </c>
      <c r="Q23" s="67">
        <v>92.69</v>
      </c>
      <c r="R23" s="67">
        <v>94.64</v>
      </c>
      <c r="S23" s="67">
        <v>91.3</v>
      </c>
      <c r="T23" s="67">
        <v>78.09</v>
      </c>
      <c r="U23" s="67">
        <v>67.989999999999995</v>
      </c>
      <c r="V23" s="67">
        <v>61.12</v>
      </c>
      <c r="W23" s="67">
        <v>99.14</v>
      </c>
      <c r="X23" s="67">
        <v>102.64</v>
      </c>
      <c r="Y23" s="67">
        <v>125.57</v>
      </c>
      <c r="Z23" s="67">
        <v>90.29</v>
      </c>
      <c r="AA23" s="67">
        <v>76.75</v>
      </c>
      <c r="AB23" s="67">
        <v>76.11</v>
      </c>
      <c r="AC23" s="67">
        <v>58.75</v>
      </c>
    </row>
    <row r="24" spans="1:29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</row>
    <row r="25" spans="1:29" x14ac:dyDescent="0.25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</row>
    <row r="26" spans="1:29" x14ac:dyDescent="0.25">
      <c r="A26" s="64" t="s">
        <v>2</v>
      </c>
      <c r="B26" s="84" t="s">
        <v>80</v>
      </c>
      <c r="C26" s="84"/>
      <c r="D26" s="84"/>
      <c r="E26" s="84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</row>
    <row r="27" spans="1:29" ht="25.5" x14ac:dyDescent="0.25">
      <c r="A27" s="74" t="s">
        <v>6</v>
      </c>
      <c r="B27" s="52" t="s">
        <v>7</v>
      </c>
      <c r="C27" s="52" t="s">
        <v>8</v>
      </c>
      <c r="D27" s="79" t="s">
        <v>53</v>
      </c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x14ac:dyDescent="0.25">
      <c r="A28" s="75"/>
      <c r="B28" s="76" t="s">
        <v>36</v>
      </c>
      <c r="C28" s="78"/>
      <c r="D28" s="53" t="s">
        <v>10</v>
      </c>
      <c r="E28" s="53" t="s">
        <v>11</v>
      </c>
      <c r="F28" s="53" t="s">
        <v>12</v>
      </c>
      <c r="G28" s="53" t="s">
        <v>13</v>
      </c>
      <c r="H28" s="53" t="s">
        <v>14</v>
      </c>
      <c r="I28" s="53" t="s">
        <v>15</v>
      </c>
      <c r="J28" s="53" t="s">
        <v>16</v>
      </c>
      <c r="K28" s="53" t="s">
        <v>17</v>
      </c>
      <c r="L28" s="53" t="s">
        <v>18</v>
      </c>
      <c r="M28" s="53" t="s">
        <v>19</v>
      </c>
      <c r="N28" s="53" t="s">
        <v>20</v>
      </c>
      <c r="O28" s="53" t="s">
        <v>21</v>
      </c>
      <c r="P28" s="53" t="s">
        <v>22</v>
      </c>
      <c r="Q28" s="53" t="s">
        <v>23</v>
      </c>
      <c r="R28" s="53" t="s">
        <v>24</v>
      </c>
      <c r="S28" s="53" t="s">
        <v>25</v>
      </c>
      <c r="T28" s="53" t="s">
        <v>26</v>
      </c>
      <c r="U28" s="53" t="s">
        <v>27</v>
      </c>
      <c r="V28" s="53" t="s">
        <v>28</v>
      </c>
      <c r="W28" s="53" t="s">
        <v>29</v>
      </c>
      <c r="X28" s="53" t="s">
        <v>30</v>
      </c>
      <c r="Y28" s="53" t="s">
        <v>31</v>
      </c>
      <c r="Z28" s="53" t="s">
        <v>32</v>
      </c>
      <c r="AA28" s="53" t="s">
        <v>33</v>
      </c>
      <c r="AB28" s="53" t="s">
        <v>34</v>
      </c>
      <c r="AC28" s="53" t="s">
        <v>35</v>
      </c>
    </row>
    <row r="29" spans="1:29" x14ac:dyDescent="0.25">
      <c r="A29" s="50" t="s">
        <v>37</v>
      </c>
      <c r="B29" s="69">
        <v>21.76</v>
      </c>
      <c r="C29" s="69">
        <v>24.98</v>
      </c>
      <c r="D29" s="67">
        <v>106.62</v>
      </c>
      <c r="E29" s="67">
        <v>81.239999999999995</v>
      </c>
      <c r="F29" s="67">
        <v>91.69</v>
      </c>
      <c r="G29" s="67">
        <v>93.74</v>
      </c>
      <c r="H29" s="67">
        <v>68.599999999999994</v>
      </c>
      <c r="I29" s="67">
        <v>86.01</v>
      </c>
      <c r="J29" s="67">
        <v>48.84</v>
      </c>
      <c r="K29" s="67">
        <v>70.61</v>
      </c>
      <c r="L29" s="67">
        <v>49.13</v>
      </c>
      <c r="M29" s="67">
        <v>82.36</v>
      </c>
      <c r="N29" s="67">
        <v>59.8</v>
      </c>
      <c r="O29" s="67">
        <v>62.77</v>
      </c>
      <c r="P29" s="67">
        <v>64.87</v>
      </c>
      <c r="Q29" s="67">
        <v>85.46</v>
      </c>
      <c r="R29" s="67">
        <v>86.75</v>
      </c>
      <c r="S29" s="67">
        <v>84.57</v>
      </c>
      <c r="T29" s="67">
        <v>75.760000000000005</v>
      </c>
      <c r="U29" s="67">
        <v>69.03</v>
      </c>
      <c r="V29" s="67">
        <v>64.41</v>
      </c>
      <c r="W29" s="67">
        <v>89.76</v>
      </c>
      <c r="X29" s="67">
        <v>92.13</v>
      </c>
      <c r="Y29" s="67">
        <v>107.38</v>
      </c>
      <c r="Z29" s="67">
        <v>83.85</v>
      </c>
      <c r="AA29" s="67">
        <v>74.83</v>
      </c>
      <c r="AB29" s="67">
        <v>74.400000000000006</v>
      </c>
      <c r="AC29" s="67">
        <v>62.87</v>
      </c>
    </row>
    <row r="30" spans="1:29" x14ac:dyDescent="0.25">
      <c r="A30" s="50" t="s">
        <v>38</v>
      </c>
      <c r="B30" s="69">
        <v>25.02</v>
      </c>
      <c r="C30" s="69">
        <v>29.06</v>
      </c>
      <c r="D30" s="67">
        <v>193.68</v>
      </c>
      <c r="E30" s="67">
        <v>142.9</v>
      </c>
      <c r="F30" s="67">
        <v>163.82</v>
      </c>
      <c r="G30" s="67">
        <v>167.89</v>
      </c>
      <c r="H30" s="67">
        <v>117.58</v>
      </c>
      <c r="I30" s="67">
        <v>152.41999999999999</v>
      </c>
      <c r="J30" s="67">
        <v>78.09</v>
      </c>
      <c r="K30" s="67">
        <v>121.63</v>
      </c>
      <c r="L30" s="67">
        <v>78.63</v>
      </c>
      <c r="M30" s="67">
        <v>145.11000000000001</v>
      </c>
      <c r="N30" s="67">
        <v>100</v>
      </c>
      <c r="O30" s="67">
        <v>105.91</v>
      </c>
      <c r="P30" s="67">
        <v>110.13</v>
      </c>
      <c r="Q30" s="67">
        <v>151.35</v>
      </c>
      <c r="R30" s="67">
        <v>153.93</v>
      </c>
      <c r="S30" s="67">
        <v>149.52000000000001</v>
      </c>
      <c r="T30" s="67">
        <v>131.91</v>
      </c>
      <c r="U30" s="67">
        <v>118.44</v>
      </c>
      <c r="V30" s="67">
        <v>109.25</v>
      </c>
      <c r="W30" s="67">
        <v>159.94</v>
      </c>
      <c r="X30" s="67">
        <v>164.63</v>
      </c>
      <c r="Y30" s="67">
        <v>195.17</v>
      </c>
      <c r="Z30" s="67">
        <v>148.13</v>
      </c>
      <c r="AA30" s="67">
        <v>130.08000000000001</v>
      </c>
      <c r="AB30" s="67">
        <v>129.22999999999999</v>
      </c>
      <c r="AC30" s="67">
        <v>106.13</v>
      </c>
    </row>
    <row r="31" spans="1:29" x14ac:dyDescent="0.25">
      <c r="A31" s="50" t="s">
        <v>39</v>
      </c>
      <c r="B31" s="69">
        <v>28.28</v>
      </c>
      <c r="C31" s="69">
        <v>33.15</v>
      </c>
      <c r="D31" s="67">
        <v>280.72000000000003</v>
      </c>
      <c r="E31" s="67">
        <v>204.55</v>
      </c>
      <c r="F31" s="67">
        <v>235.92</v>
      </c>
      <c r="G31" s="67">
        <v>242.04</v>
      </c>
      <c r="H31" s="67">
        <v>166.57</v>
      </c>
      <c r="I31" s="67">
        <v>218.84</v>
      </c>
      <c r="J31" s="67">
        <v>107.35</v>
      </c>
      <c r="K31" s="67">
        <v>172.66</v>
      </c>
      <c r="L31" s="67">
        <v>108.13</v>
      </c>
      <c r="M31" s="67">
        <v>207.89</v>
      </c>
      <c r="N31" s="67">
        <v>140.21</v>
      </c>
      <c r="O31" s="67">
        <v>149.06</v>
      </c>
      <c r="P31" s="67">
        <v>155.38999999999999</v>
      </c>
      <c r="Q31" s="67">
        <v>217.24</v>
      </c>
      <c r="R31" s="67">
        <v>221.09</v>
      </c>
      <c r="S31" s="67">
        <v>214.47</v>
      </c>
      <c r="T31" s="67">
        <v>188.05</v>
      </c>
      <c r="U31" s="67">
        <v>167.86</v>
      </c>
      <c r="V31" s="67">
        <v>154.07</v>
      </c>
      <c r="W31" s="67">
        <v>230.13</v>
      </c>
      <c r="X31" s="67">
        <v>237.14</v>
      </c>
      <c r="Y31" s="67">
        <v>282.95999999999998</v>
      </c>
      <c r="Z31" s="67">
        <v>212.4</v>
      </c>
      <c r="AA31" s="67">
        <v>185.33</v>
      </c>
      <c r="AB31" s="67">
        <v>184.04</v>
      </c>
      <c r="AC31" s="67">
        <v>149.38</v>
      </c>
    </row>
    <row r="32" spans="1:29" x14ac:dyDescent="0.25">
      <c r="A32" s="50" t="s">
        <v>40</v>
      </c>
      <c r="B32" s="69">
        <v>31.55</v>
      </c>
      <c r="C32" s="69">
        <v>37.24</v>
      </c>
      <c r="D32" s="67">
        <v>367.76</v>
      </c>
      <c r="E32" s="67">
        <v>266.20999999999998</v>
      </c>
      <c r="F32" s="67">
        <v>308.02999999999997</v>
      </c>
      <c r="G32" s="67">
        <v>316.19</v>
      </c>
      <c r="H32" s="67">
        <v>215.55</v>
      </c>
      <c r="I32" s="67">
        <v>285.26</v>
      </c>
      <c r="J32" s="67">
        <v>136.6</v>
      </c>
      <c r="K32" s="67">
        <v>223.67</v>
      </c>
      <c r="L32" s="67">
        <v>137.63</v>
      </c>
      <c r="M32" s="67">
        <v>270.66000000000003</v>
      </c>
      <c r="N32" s="67">
        <v>180.43</v>
      </c>
      <c r="O32" s="67">
        <v>192.2</v>
      </c>
      <c r="P32" s="67">
        <v>200.65</v>
      </c>
      <c r="Q32" s="67">
        <v>283.11</v>
      </c>
      <c r="R32" s="67">
        <v>288.27</v>
      </c>
      <c r="S32" s="67">
        <v>279.43</v>
      </c>
      <c r="T32" s="67">
        <v>244.2</v>
      </c>
      <c r="U32" s="67">
        <v>217.26</v>
      </c>
      <c r="V32" s="67">
        <v>198.9</v>
      </c>
      <c r="W32" s="67">
        <v>300.3</v>
      </c>
      <c r="X32" s="67">
        <v>309.64</v>
      </c>
      <c r="Y32" s="67">
        <v>370.78</v>
      </c>
      <c r="Z32" s="67">
        <v>276.67</v>
      </c>
      <c r="AA32" s="67">
        <v>240.58</v>
      </c>
      <c r="AB32" s="67">
        <v>238.87</v>
      </c>
      <c r="AC32" s="67">
        <v>192.63</v>
      </c>
    </row>
    <row r="33" spans="1:29" x14ac:dyDescent="0.25">
      <c r="A33" s="50" t="s">
        <v>41</v>
      </c>
      <c r="B33" s="69">
        <v>34.81</v>
      </c>
      <c r="C33" s="69">
        <v>41.32</v>
      </c>
      <c r="D33" s="67">
        <v>454.8</v>
      </c>
      <c r="E33" s="67">
        <v>327.88</v>
      </c>
      <c r="F33" s="67">
        <v>380.15</v>
      </c>
      <c r="G33" s="67">
        <v>390.36</v>
      </c>
      <c r="H33" s="67">
        <v>264.52999999999997</v>
      </c>
      <c r="I33" s="67">
        <v>351.68</v>
      </c>
      <c r="J33" s="67">
        <v>165.84</v>
      </c>
      <c r="K33" s="67">
        <v>274.7</v>
      </c>
      <c r="L33" s="67">
        <v>167.13</v>
      </c>
      <c r="M33" s="67">
        <v>333.42</v>
      </c>
      <c r="N33" s="67">
        <v>220.63</v>
      </c>
      <c r="O33" s="67">
        <v>235.34</v>
      </c>
      <c r="P33" s="67">
        <v>245.91</v>
      </c>
      <c r="Q33" s="67">
        <v>349</v>
      </c>
      <c r="R33" s="67">
        <v>355.44</v>
      </c>
      <c r="S33" s="67">
        <v>344.38</v>
      </c>
      <c r="T33" s="67">
        <v>300.33</v>
      </c>
      <c r="U33" s="67">
        <v>266.69</v>
      </c>
      <c r="V33" s="67">
        <v>243.72</v>
      </c>
      <c r="W33" s="67">
        <v>370.48</v>
      </c>
      <c r="X33" s="67">
        <v>382.15</v>
      </c>
      <c r="Y33" s="67">
        <v>458.57</v>
      </c>
      <c r="Z33" s="67">
        <v>340.94</v>
      </c>
      <c r="AA33" s="67">
        <v>295.83</v>
      </c>
      <c r="AB33" s="67">
        <v>293.68</v>
      </c>
      <c r="AC33" s="67">
        <v>235.88</v>
      </c>
    </row>
    <row r="34" spans="1:29" x14ac:dyDescent="0.25">
      <c r="A34" s="50" t="s">
        <v>42</v>
      </c>
      <c r="B34" s="69">
        <v>38.049999999999997</v>
      </c>
      <c r="C34" s="69">
        <v>45.4</v>
      </c>
      <c r="D34" s="67">
        <v>541.85</v>
      </c>
      <c r="E34" s="67">
        <v>389.53</v>
      </c>
      <c r="F34" s="67">
        <v>452.26</v>
      </c>
      <c r="G34" s="67">
        <v>464.51</v>
      </c>
      <c r="H34" s="67">
        <v>313.51</v>
      </c>
      <c r="I34" s="67">
        <v>418.11</v>
      </c>
      <c r="J34" s="67">
        <v>195.1</v>
      </c>
      <c r="K34" s="67">
        <v>325.72000000000003</v>
      </c>
      <c r="L34" s="67">
        <v>196.64</v>
      </c>
      <c r="M34" s="67">
        <v>396.19</v>
      </c>
      <c r="N34" s="67">
        <v>260.83999999999997</v>
      </c>
      <c r="O34" s="67">
        <v>278.5</v>
      </c>
      <c r="P34" s="67">
        <v>291.17</v>
      </c>
      <c r="Q34" s="67">
        <v>414.87</v>
      </c>
      <c r="R34" s="67">
        <v>422.62</v>
      </c>
      <c r="S34" s="67">
        <v>409.34</v>
      </c>
      <c r="T34" s="67">
        <v>356.48</v>
      </c>
      <c r="U34" s="67">
        <v>316.08999999999997</v>
      </c>
      <c r="V34" s="67">
        <v>288.56</v>
      </c>
      <c r="W34" s="67">
        <v>440.66</v>
      </c>
      <c r="X34" s="67">
        <v>454.67</v>
      </c>
      <c r="Y34" s="67">
        <v>546.36</v>
      </c>
      <c r="Z34" s="67">
        <v>405.22</v>
      </c>
      <c r="AA34" s="67">
        <v>351.07</v>
      </c>
      <c r="AB34" s="67">
        <v>348.49</v>
      </c>
      <c r="AC34" s="67">
        <v>279.14</v>
      </c>
    </row>
    <row r="35" spans="1:29" x14ac:dyDescent="0.25">
      <c r="A35" s="50" t="s">
        <v>43</v>
      </c>
      <c r="B35" s="69">
        <v>41.32</v>
      </c>
      <c r="C35" s="69">
        <v>49.48</v>
      </c>
      <c r="D35" s="67">
        <v>628.89</v>
      </c>
      <c r="E35" s="67">
        <v>451.19</v>
      </c>
      <c r="F35" s="67">
        <v>524.37</v>
      </c>
      <c r="G35" s="67">
        <v>538.66</v>
      </c>
      <c r="H35" s="67">
        <v>362.5</v>
      </c>
      <c r="I35" s="67">
        <v>484.52</v>
      </c>
      <c r="J35" s="67">
        <v>224.35</v>
      </c>
      <c r="K35" s="67">
        <v>376.75</v>
      </c>
      <c r="L35" s="67">
        <v>226.15</v>
      </c>
      <c r="M35" s="67">
        <v>458.96</v>
      </c>
      <c r="N35" s="67">
        <v>301.06</v>
      </c>
      <c r="O35" s="67">
        <v>321.64</v>
      </c>
      <c r="P35" s="67">
        <v>336.43</v>
      </c>
      <c r="Q35" s="67">
        <v>480.76</v>
      </c>
      <c r="R35" s="67">
        <v>489.78</v>
      </c>
      <c r="S35" s="67">
        <v>474.28</v>
      </c>
      <c r="T35" s="67">
        <v>412.63</v>
      </c>
      <c r="U35" s="67">
        <v>365.5</v>
      </c>
      <c r="V35" s="67">
        <v>333.39</v>
      </c>
      <c r="W35" s="67">
        <v>510.84</v>
      </c>
      <c r="X35" s="67">
        <v>527.16999999999996</v>
      </c>
      <c r="Y35" s="67">
        <v>634.16</v>
      </c>
      <c r="Z35" s="67">
        <v>469.49</v>
      </c>
      <c r="AA35" s="67">
        <v>406.32</v>
      </c>
      <c r="AB35" s="67">
        <v>403.32</v>
      </c>
      <c r="AC35" s="67">
        <v>322.39999999999998</v>
      </c>
    </row>
    <row r="36" spans="1:29" x14ac:dyDescent="0.25">
      <c r="A36" s="50" t="s">
        <v>44</v>
      </c>
      <c r="B36" s="69">
        <v>44.58</v>
      </c>
      <c r="C36" s="69">
        <v>53.56</v>
      </c>
      <c r="D36" s="67">
        <v>715.93</v>
      </c>
      <c r="E36" s="67">
        <v>512.84</v>
      </c>
      <c r="F36" s="67">
        <v>596.49</v>
      </c>
      <c r="G36" s="67">
        <v>612.82000000000005</v>
      </c>
      <c r="H36" s="67">
        <v>411.48</v>
      </c>
      <c r="I36" s="67">
        <v>550.94000000000005</v>
      </c>
      <c r="J36" s="67">
        <v>253.61</v>
      </c>
      <c r="K36" s="67">
        <v>427.78</v>
      </c>
      <c r="L36" s="67">
        <v>255.65</v>
      </c>
      <c r="M36" s="67">
        <v>521.73</v>
      </c>
      <c r="N36" s="67">
        <v>341.26</v>
      </c>
      <c r="O36" s="67">
        <v>364.79</v>
      </c>
      <c r="P36" s="67">
        <v>381.69</v>
      </c>
      <c r="Q36" s="67">
        <v>546.65</v>
      </c>
      <c r="R36" s="67">
        <v>556.96</v>
      </c>
      <c r="S36" s="67">
        <v>539.23</v>
      </c>
      <c r="T36" s="67">
        <v>468.77</v>
      </c>
      <c r="U36" s="67">
        <v>414.92</v>
      </c>
      <c r="V36" s="67">
        <v>378.21</v>
      </c>
      <c r="W36" s="67">
        <v>581.02</v>
      </c>
      <c r="X36" s="67">
        <v>599.67999999999995</v>
      </c>
      <c r="Y36" s="67">
        <v>721.95</v>
      </c>
      <c r="Z36" s="67">
        <v>533.75</v>
      </c>
      <c r="AA36" s="67">
        <v>461.57</v>
      </c>
      <c r="AB36" s="67">
        <v>458.13</v>
      </c>
      <c r="AC36" s="67">
        <v>365.64</v>
      </c>
    </row>
    <row r="37" spans="1:29" x14ac:dyDescent="0.25">
      <c r="A37" s="50" t="s">
        <v>45</v>
      </c>
      <c r="B37" s="69">
        <v>47.84</v>
      </c>
      <c r="C37" s="69">
        <v>57.64</v>
      </c>
      <c r="D37" s="67">
        <v>802.99</v>
      </c>
      <c r="E37" s="67">
        <v>574.5</v>
      </c>
      <c r="F37" s="67">
        <v>668.6</v>
      </c>
      <c r="G37" s="67">
        <v>686.97</v>
      </c>
      <c r="H37" s="67">
        <v>460.47</v>
      </c>
      <c r="I37" s="67">
        <v>617.37</v>
      </c>
      <c r="J37" s="67">
        <v>282.86</v>
      </c>
      <c r="K37" s="67">
        <v>478.79</v>
      </c>
      <c r="L37" s="67">
        <v>285.14999999999998</v>
      </c>
      <c r="M37" s="67">
        <v>584.49</v>
      </c>
      <c r="N37" s="67">
        <v>381.47</v>
      </c>
      <c r="O37" s="67">
        <v>407.93</v>
      </c>
      <c r="P37" s="67">
        <v>426.95</v>
      </c>
      <c r="Q37" s="67">
        <v>612.53</v>
      </c>
      <c r="R37" s="67">
        <v>624.12</v>
      </c>
      <c r="S37" s="67">
        <v>604.19000000000005</v>
      </c>
      <c r="T37" s="67">
        <v>524.91</v>
      </c>
      <c r="U37" s="67">
        <v>464.32</v>
      </c>
      <c r="V37" s="67">
        <v>423.05</v>
      </c>
      <c r="W37" s="67">
        <v>651.20000000000005</v>
      </c>
      <c r="X37" s="67">
        <v>672.18</v>
      </c>
      <c r="Y37" s="67">
        <v>809.74</v>
      </c>
      <c r="Z37" s="67">
        <v>598.03</v>
      </c>
      <c r="AA37" s="67">
        <v>516.82000000000005</v>
      </c>
      <c r="AB37" s="67">
        <v>512.95000000000005</v>
      </c>
      <c r="AC37" s="67">
        <v>408.9</v>
      </c>
    </row>
    <row r="38" spans="1:29" x14ac:dyDescent="0.25">
      <c r="A38" s="50" t="s">
        <v>46</v>
      </c>
      <c r="B38" s="69">
        <v>51.09</v>
      </c>
      <c r="C38" s="69">
        <v>61.73</v>
      </c>
      <c r="D38" s="67">
        <v>890.03</v>
      </c>
      <c r="E38" s="67">
        <v>636.16</v>
      </c>
      <c r="F38" s="67">
        <v>740.71</v>
      </c>
      <c r="G38" s="67">
        <v>761.12</v>
      </c>
      <c r="H38" s="67">
        <v>509.44</v>
      </c>
      <c r="I38" s="67">
        <v>683.78</v>
      </c>
      <c r="J38" s="67">
        <v>312.12</v>
      </c>
      <c r="K38" s="67">
        <v>529.82000000000005</v>
      </c>
      <c r="L38" s="67">
        <v>314.66000000000003</v>
      </c>
      <c r="M38" s="67">
        <v>647.26</v>
      </c>
      <c r="N38" s="67">
        <v>421.69</v>
      </c>
      <c r="O38" s="67">
        <v>451.09</v>
      </c>
      <c r="P38" s="67">
        <v>472.21</v>
      </c>
      <c r="Q38" s="67">
        <v>678.42</v>
      </c>
      <c r="R38" s="67">
        <v>691.3</v>
      </c>
      <c r="S38" s="67">
        <v>669.14</v>
      </c>
      <c r="T38" s="67">
        <v>581.04999999999995</v>
      </c>
      <c r="U38" s="67">
        <v>513.74</v>
      </c>
      <c r="V38" s="67">
        <v>467.87</v>
      </c>
      <c r="W38" s="67">
        <v>721.38</v>
      </c>
      <c r="X38" s="67">
        <v>744.69</v>
      </c>
      <c r="Y38" s="67">
        <v>897.54</v>
      </c>
      <c r="Z38" s="67">
        <v>662.29</v>
      </c>
      <c r="AA38" s="67">
        <v>572.07000000000005</v>
      </c>
      <c r="AB38" s="67">
        <v>567.77</v>
      </c>
      <c r="AC38" s="67">
        <v>452.16</v>
      </c>
    </row>
    <row r="39" spans="1:29" x14ac:dyDescent="0.25">
      <c r="A39" s="50" t="s">
        <v>47</v>
      </c>
      <c r="B39" s="69">
        <v>54.35</v>
      </c>
      <c r="C39" s="69">
        <v>65.819999999999993</v>
      </c>
      <c r="D39" s="67">
        <v>977.07</v>
      </c>
      <c r="E39" s="67">
        <v>697.81</v>
      </c>
      <c r="F39" s="67">
        <v>812.83</v>
      </c>
      <c r="G39" s="67">
        <v>835.27</v>
      </c>
      <c r="H39" s="67">
        <v>558.41999999999996</v>
      </c>
      <c r="I39" s="67">
        <v>750.2</v>
      </c>
      <c r="J39" s="67">
        <v>341.38</v>
      </c>
      <c r="K39" s="67">
        <v>580.84</v>
      </c>
      <c r="L39" s="67">
        <v>344.16</v>
      </c>
      <c r="M39" s="67">
        <v>710.03</v>
      </c>
      <c r="N39" s="67">
        <v>461.89</v>
      </c>
      <c r="O39" s="67">
        <v>494.23</v>
      </c>
      <c r="P39" s="67">
        <v>517.47</v>
      </c>
      <c r="Q39" s="67">
        <v>744.29</v>
      </c>
      <c r="R39" s="67">
        <v>758.47</v>
      </c>
      <c r="S39" s="67">
        <v>734.08</v>
      </c>
      <c r="T39" s="67">
        <v>637.20000000000005</v>
      </c>
      <c r="U39" s="67">
        <v>563.15</v>
      </c>
      <c r="V39" s="67">
        <v>512.70000000000005</v>
      </c>
      <c r="W39" s="67">
        <v>791.56</v>
      </c>
      <c r="X39" s="67">
        <v>817.19</v>
      </c>
      <c r="Y39" s="67">
        <v>985.35</v>
      </c>
      <c r="Z39" s="67">
        <v>726.58</v>
      </c>
      <c r="AA39" s="67">
        <v>627.30999999999995</v>
      </c>
      <c r="AB39" s="67">
        <v>622.59</v>
      </c>
      <c r="AC39" s="67">
        <v>495.41</v>
      </c>
    </row>
    <row r="40" spans="1:29" x14ac:dyDescent="0.25">
      <c r="A40" s="50" t="s">
        <v>48</v>
      </c>
      <c r="B40" s="69">
        <v>57.61</v>
      </c>
      <c r="C40" s="69">
        <v>69.89</v>
      </c>
      <c r="D40" s="67">
        <v>1064.1099999999999</v>
      </c>
      <c r="E40" s="67">
        <v>759.48</v>
      </c>
      <c r="F40" s="67">
        <v>884.94</v>
      </c>
      <c r="G40" s="67">
        <v>909.44</v>
      </c>
      <c r="H40" s="67">
        <v>607.41</v>
      </c>
      <c r="I40" s="67">
        <v>816.63</v>
      </c>
      <c r="J40" s="67">
        <v>370.63</v>
      </c>
      <c r="K40" s="67">
        <v>631.86</v>
      </c>
      <c r="L40" s="67">
        <v>373.67</v>
      </c>
      <c r="M40" s="67">
        <v>772.79</v>
      </c>
      <c r="N40" s="67">
        <v>502.1</v>
      </c>
      <c r="O40" s="67">
        <v>537.37</v>
      </c>
      <c r="P40" s="67">
        <v>562.73</v>
      </c>
      <c r="Q40" s="67">
        <v>810.18</v>
      </c>
      <c r="R40" s="67">
        <v>825.65</v>
      </c>
      <c r="S40" s="67">
        <v>799.04</v>
      </c>
      <c r="T40" s="67">
        <v>693.35</v>
      </c>
      <c r="U40" s="67">
        <v>612.57000000000005</v>
      </c>
      <c r="V40" s="67">
        <v>557.52</v>
      </c>
      <c r="W40" s="67">
        <v>861.74</v>
      </c>
      <c r="X40" s="67">
        <v>889.71</v>
      </c>
      <c r="Y40" s="67">
        <v>1073.1400000000001</v>
      </c>
      <c r="Z40" s="67">
        <v>790.84</v>
      </c>
      <c r="AA40" s="67">
        <v>682.56</v>
      </c>
      <c r="AB40" s="67">
        <v>677.41</v>
      </c>
      <c r="AC40" s="67">
        <v>538.66</v>
      </c>
    </row>
    <row r="41" spans="1:29" x14ac:dyDescent="0.25">
      <c r="A41" s="50" t="s">
        <v>49</v>
      </c>
      <c r="B41" s="69">
        <v>60.87</v>
      </c>
      <c r="C41" s="69">
        <v>73.98</v>
      </c>
      <c r="D41" s="67">
        <v>1151.1600000000001</v>
      </c>
      <c r="E41" s="67">
        <v>821.14</v>
      </c>
      <c r="F41" s="67">
        <v>957.05</v>
      </c>
      <c r="G41" s="67">
        <v>983.59</v>
      </c>
      <c r="H41" s="67">
        <v>656.39</v>
      </c>
      <c r="I41" s="67">
        <v>883.04</v>
      </c>
      <c r="J41" s="67">
        <v>399.88</v>
      </c>
      <c r="K41" s="67">
        <v>682.89</v>
      </c>
      <c r="L41" s="67">
        <v>403.18</v>
      </c>
      <c r="M41" s="67">
        <v>835.56</v>
      </c>
      <c r="N41" s="67">
        <v>542.32000000000005</v>
      </c>
      <c r="O41" s="67">
        <v>580.52</v>
      </c>
      <c r="P41" s="67">
        <v>607.99</v>
      </c>
      <c r="Q41" s="67">
        <v>876.07</v>
      </c>
      <c r="R41" s="67">
        <v>892.81</v>
      </c>
      <c r="S41" s="67">
        <v>863.99</v>
      </c>
      <c r="T41" s="67">
        <v>749.49</v>
      </c>
      <c r="U41" s="67">
        <v>661.98</v>
      </c>
      <c r="V41" s="67">
        <v>602.36</v>
      </c>
      <c r="W41" s="67">
        <v>931.92</v>
      </c>
      <c r="X41" s="67">
        <v>962.21</v>
      </c>
      <c r="Y41" s="67">
        <v>1160.93</v>
      </c>
      <c r="Z41" s="67">
        <v>855.12</v>
      </c>
      <c r="AA41" s="67">
        <v>737.81</v>
      </c>
      <c r="AB41" s="67">
        <v>732.23</v>
      </c>
      <c r="AC41" s="67">
        <v>581.91</v>
      </c>
    </row>
    <row r="42" spans="1:29" x14ac:dyDescent="0.25">
      <c r="A42" s="50" t="s">
        <v>50</v>
      </c>
      <c r="B42" s="69">
        <v>64.12</v>
      </c>
      <c r="C42" s="69">
        <v>78.05</v>
      </c>
      <c r="D42" s="67">
        <v>1238.2</v>
      </c>
      <c r="E42" s="67">
        <v>882.79</v>
      </c>
      <c r="F42" s="67">
        <v>1029.17</v>
      </c>
      <c r="G42" s="67">
        <v>1057.74</v>
      </c>
      <c r="H42" s="67">
        <v>705.38</v>
      </c>
      <c r="I42" s="67">
        <v>949.46</v>
      </c>
      <c r="J42" s="67">
        <v>429.12</v>
      </c>
      <c r="K42" s="67">
        <v>733.91</v>
      </c>
      <c r="L42" s="67">
        <v>432.68</v>
      </c>
      <c r="M42" s="67">
        <v>898.34</v>
      </c>
      <c r="N42" s="67">
        <v>582.52</v>
      </c>
      <c r="O42" s="67">
        <v>623.66</v>
      </c>
      <c r="P42" s="67">
        <v>653.23</v>
      </c>
      <c r="Q42" s="67">
        <v>941.94</v>
      </c>
      <c r="R42" s="67">
        <v>959.99</v>
      </c>
      <c r="S42" s="67">
        <v>928.95</v>
      </c>
      <c r="T42" s="67">
        <v>805.63</v>
      </c>
      <c r="U42" s="67">
        <v>711.4</v>
      </c>
      <c r="V42" s="67">
        <v>647.19000000000005</v>
      </c>
      <c r="W42" s="67">
        <v>1002.1</v>
      </c>
      <c r="X42" s="67">
        <v>1034.72</v>
      </c>
      <c r="Y42" s="67">
        <v>1248.73</v>
      </c>
      <c r="Z42" s="67">
        <v>919.38</v>
      </c>
      <c r="AA42" s="67">
        <v>793.06</v>
      </c>
      <c r="AB42" s="67">
        <v>787.04</v>
      </c>
      <c r="AC42" s="67">
        <v>625.16999999999996</v>
      </c>
    </row>
    <row r="43" spans="1:29" x14ac:dyDescent="0.25">
      <c r="A43" s="50" t="s">
        <v>51</v>
      </c>
      <c r="B43" s="69">
        <v>67.38</v>
      </c>
      <c r="C43" s="69">
        <v>82.14</v>
      </c>
      <c r="D43" s="67">
        <v>1325.24</v>
      </c>
      <c r="E43" s="67">
        <v>944.45</v>
      </c>
      <c r="F43" s="67">
        <v>1101.28</v>
      </c>
      <c r="G43" s="67">
        <v>1131.9000000000001</v>
      </c>
      <c r="H43" s="67">
        <v>754.35</v>
      </c>
      <c r="I43" s="67">
        <v>1015.88</v>
      </c>
      <c r="J43" s="67">
        <v>458.38</v>
      </c>
      <c r="K43" s="67">
        <v>784.94</v>
      </c>
      <c r="L43" s="67">
        <v>462.18</v>
      </c>
      <c r="M43" s="67">
        <v>961.11</v>
      </c>
      <c r="N43" s="67">
        <v>622.73</v>
      </c>
      <c r="O43" s="67">
        <v>666.82</v>
      </c>
      <c r="P43" s="67">
        <v>698.49</v>
      </c>
      <c r="Q43" s="67">
        <v>1007.83</v>
      </c>
      <c r="R43" s="67">
        <v>1027.1500000000001</v>
      </c>
      <c r="S43" s="67">
        <v>993.9</v>
      </c>
      <c r="T43" s="67">
        <v>861.77</v>
      </c>
      <c r="U43" s="67">
        <v>760.8</v>
      </c>
      <c r="V43" s="67">
        <v>692.01</v>
      </c>
      <c r="W43" s="67">
        <v>1072.28</v>
      </c>
      <c r="X43" s="67">
        <v>1107.22</v>
      </c>
      <c r="Y43" s="67">
        <v>1336.52</v>
      </c>
      <c r="Z43" s="67">
        <v>983.66</v>
      </c>
      <c r="AA43" s="67">
        <v>848.3</v>
      </c>
      <c r="AB43" s="67">
        <v>841.87</v>
      </c>
      <c r="AC43" s="67">
        <v>668.43</v>
      </c>
    </row>
    <row r="44" spans="1:29" x14ac:dyDescent="0.25">
      <c r="A44" s="51" t="s">
        <v>52</v>
      </c>
      <c r="B44" s="69">
        <v>4.9000000000000004</v>
      </c>
      <c r="C44" s="69">
        <v>6.12</v>
      </c>
      <c r="D44" s="67">
        <v>130.56</v>
      </c>
      <c r="E44" s="67">
        <v>92.49</v>
      </c>
      <c r="F44" s="67">
        <v>108.16</v>
      </c>
      <c r="G44" s="67">
        <v>111.23</v>
      </c>
      <c r="H44" s="67">
        <v>73.47</v>
      </c>
      <c r="I44" s="67">
        <v>99.62</v>
      </c>
      <c r="J44" s="67">
        <v>43.88</v>
      </c>
      <c r="K44" s="67">
        <v>76.53</v>
      </c>
      <c r="L44" s="67">
        <v>44.26</v>
      </c>
      <c r="M44" s="67">
        <v>94.14</v>
      </c>
      <c r="N44" s="67">
        <v>60.31</v>
      </c>
      <c r="O44" s="67">
        <v>64.709999999999994</v>
      </c>
      <c r="P44" s="67">
        <v>67.89</v>
      </c>
      <c r="Q44" s="67">
        <v>98.83</v>
      </c>
      <c r="R44" s="67">
        <v>100.75</v>
      </c>
      <c r="S44" s="67">
        <v>97.42</v>
      </c>
      <c r="T44" s="67">
        <v>84.21</v>
      </c>
      <c r="U44" s="67">
        <v>74.12</v>
      </c>
      <c r="V44" s="67">
        <v>67.239999999999995</v>
      </c>
      <c r="W44" s="67">
        <v>105.26</v>
      </c>
      <c r="X44" s="67">
        <v>108.76</v>
      </c>
      <c r="Y44" s="67">
        <v>131.69</v>
      </c>
      <c r="Z44" s="67">
        <v>96.4</v>
      </c>
      <c r="AA44" s="67">
        <v>82.86</v>
      </c>
      <c r="AB44" s="67">
        <v>82.23</v>
      </c>
      <c r="AC44" s="67">
        <v>64.87</v>
      </c>
    </row>
    <row r="46" spans="1:29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</row>
    <row r="48" spans="1:29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</row>
    <row r="49" spans="2:29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</row>
    <row r="50" spans="2:29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</row>
    <row r="51" spans="2:29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</row>
    <row r="52" spans="2:29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</row>
    <row r="53" spans="2:29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</row>
    <row r="54" spans="2:29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</row>
    <row r="55" spans="2:29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2:29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2:29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2:29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2:29" x14ac:dyDescent="0.25"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2:29" x14ac:dyDescent="0.25"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2:29" x14ac:dyDescent="0.25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2:29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2:29" x14ac:dyDescent="0.25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</row>
    <row r="64" spans="2:29" x14ac:dyDescent="0.25">
      <c r="B64" s="60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</row>
    <row r="65" spans="2:29" x14ac:dyDescent="0.25">
      <c r="B65" s="66"/>
    </row>
    <row r="66" spans="2:29" x14ac:dyDescent="0.25">
      <c r="B66" s="66"/>
    </row>
    <row r="67" spans="2:29" x14ac:dyDescent="0.25">
      <c r="B67" s="66"/>
    </row>
    <row r="68" spans="2:29" x14ac:dyDescent="0.25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</row>
    <row r="69" spans="2:29" x14ac:dyDescent="0.25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</row>
    <row r="70" spans="2:29" x14ac:dyDescent="0.25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</row>
    <row r="71" spans="2:29" x14ac:dyDescent="0.25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</row>
    <row r="72" spans="2:29" x14ac:dyDescent="0.25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</row>
    <row r="73" spans="2:29" x14ac:dyDescent="0.25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pans="2:29" x14ac:dyDescent="0.25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</row>
    <row r="75" spans="2:29" x14ac:dyDescent="0.25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</row>
    <row r="76" spans="2:29" x14ac:dyDescent="0.25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</row>
    <row r="77" spans="2:29" x14ac:dyDescent="0.25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</row>
    <row r="78" spans="2:29" x14ac:dyDescent="0.25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</row>
    <row r="79" spans="2:29" x14ac:dyDescent="0.25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</row>
    <row r="80" spans="2:29" x14ac:dyDescent="0.2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</row>
    <row r="81" spans="2:29" x14ac:dyDescent="0.25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</row>
    <row r="82" spans="2:29" x14ac:dyDescent="0.25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</row>
    <row r="83" spans="2:29" x14ac:dyDescent="0.25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</row>
    <row r="84" spans="2:29" x14ac:dyDescent="0.25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</row>
    <row r="85" spans="2:29" x14ac:dyDescent="0.25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</row>
  </sheetData>
  <sheetProtection algorithmName="SHA-512" hashValue="vJb1lF0doH06jXOphaTWa3aqL0x9e70e+oT/JI8s3oYKp1CqVuvhsPbqNg0QkL/63HGe9etcRMro0byvzb1ZaQ==" saltValue="xFEeL6aZzuXYvbsEaaylVw==" spinCount="100000" sheet="1" objects="1" scenarios="1"/>
  <mergeCells count="15">
    <mergeCell ref="A46:AC46"/>
    <mergeCell ref="A27:A28"/>
    <mergeCell ref="D6:AC6"/>
    <mergeCell ref="B7:C7"/>
    <mergeCell ref="D27:AC27"/>
    <mergeCell ref="B28:C28"/>
    <mergeCell ref="A6:A7"/>
    <mergeCell ref="B26:E26"/>
    <mergeCell ref="A1:AC1"/>
    <mergeCell ref="A2:AC2"/>
    <mergeCell ref="B5:E5"/>
    <mergeCell ref="M5:N5"/>
    <mergeCell ref="O5:P5"/>
    <mergeCell ref="X5:Y5"/>
    <mergeCell ref="Z5:AA5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>
    <tabColor rgb="FF00B050"/>
    <pageSetUpPr fitToPage="1"/>
  </sheetPr>
  <dimension ref="A1:S72"/>
  <sheetViews>
    <sheetView showGridLines="0" zoomScale="115" zoomScaleNormal="115" zoomScaleSheetLayoutView="80" workbookViewId="0">
      <selection activeCell="I6" sqref="I6"/>
    </sheetView>
  </sheetViews>
  <sheetFormatPr defaultRowHeight="15" x14ac:dyDescent="0.25"/>
  <cols>
    <col min="1" max="1" width="17.85546875" style="1" customWidth="1"/>
    <col min="2" max="2" width="11.85546875" style="1" bestFit="1" customWidth="1"/>
    <col min="3" max="3" width="6.28515625" style="1" customWidth="1"/>
    <col min="4" max="4" width="14.7109375" style="1" customWidth="1"/>
    <col min="5" max="5" width="1" style="1" customWidth="1"/>
    <col min="6" max="6" width="13.7109375" style="1" customWidth="1"/>
    <col min="7" max="7" width="17.42578125" style="1" customWidth="1"/>
    <col min="8" max="8" width="16.5703125" style="1" customWidth="1"/>
    <col min="9" max="9" width="25" style="1" customWidth="1"/>
    <col min="10" max="10" width="7.140625" style="1" customWidth="1"/>
    <col min="11" max="19" width="9.140625" style="34"/>
    <col min="20" max="239" width="9.140625" style="1"/>
    <col min="240" max="240" width="17.85546875" style="1" customWidth="1"/>
    <col min="241" max="241" width="6.42578125" style="1" customWidth="1"/>
    <col min="242" max="242" width="6.28515625" style="1" customWidth="1"/>
    <col min="243" max="243" width="14.7109375" style="1" customWidth="1"/>
    <col min="244" max="244" width="1" style="1" customWidth="1"/>
    <col min="245" max="245" width="13.7109375" style="1" customWidth="1"/>
    <col min="246" max="246" width="17.42578125" style="1" customWidth="1"/>
    <col min="247" max="247" width="16.5703125" style="1" customWidth="1"/>
    <col min="248" max="248" width="31.5703125" style="1" customWidth="1"/>
    <col min="249" max="249" width="7.140625" style="1" customWidth="1"/>
    <col min="250" max="253" width="41.7109375" style="1" customWidth="1"/>
    <col min="254" max="495" width="9.140625" style="1"/>
    <col min="496" max="496" width="17.85546875" style="1" customWidth="1"/>
    <col min="497" max="497" width="6.42578125" style="1" customWidth="1"/>
    <col min="498" max="498" width="6.28515625" style="1" customWidth="1"/>
    <col min="499" max="499" width="14.7109375" style="1" customWidth="1"/>
    <col min="500" max="500" width="1" style="1" customWidth="1"/>
    <col min="501" max="501" width="13.7109375" style="1" customWidth="1"/>
    <col min="502" max="502" width="17.42578125" style="1" customWidth="1"/>
    <col min="503" max="503" width="16.5703125" style="1" customWidth="1"/>
    <col min="504" max="504" width="31.5703125" style="1" customWidth="1"/>
    <col min="505" max="505" width="7.140625" style="1" customWidth="1"/>
    <col min="506" max="509" width="41.7109375" style="1" customWidth="1"/>
    <col min="510" max="751" width="9.140625" style="1"/>
    <col min="752" max="752" width="17.85546875" style="1" customWidth="1"/>
    <col min="753" max="753" width="6.42578125" style="1" customWidth="1"/>
    <col min="754" max="754" width="6.28515625" style="1" customWidth="1"/>
    <col min="755" max="755" width="14.7109375" style="1" customWidth="1"/>
    <col min="756" max="756" width="1" style="1" customWidth="1"/>
    <col min="757" max="757" width="13.7109375" style="1" customWidth="1"/>
    <col min="758" max="758" width="17.42578125" style="1" customWidth="1"/>
    <col min="759" max="759" width="16.5703125" style="1" customWidth="1"/>
    <col min="760" max="760" width="31.5703125" style="1" customWidth="1"/>
    <col min="761" max="761" width="7.140625" style="1" customWidth="1"/>
    <col min="762" max="765" width="41.7109375" style="1" customWidth="1"/>
    <col min="766" max="1007" width="9.140625" style="1"/>
    <col min="1008" max="1008" width="17.85546875" style="1" customWidth="1"/>
    <col min="1009" max="1009" width="6.42578125" style="1" customWidth="1"/>
    <col min="1010" max="1010" width="6.28515625" style="1" customWidth="1"/>
    <col min="1011" max="1011" width="14.7109375" style="1" customWidth="1"/>
    <col min="1012" max="1012" width="1" style="1" customWidth="1"/>
    <col min="1013" max="1013" width="13.7109375" style="1" customWidth="1"/>
    <col min="1014" max="1014" width="17.42578125" style="1" customWidth="1"/>
    <col min="1015" max="1015" width="16.5703125" style="1" customWidth="1"/>
    <col min="1016" max="1016" width="31.5703125" style="1" customWidth="1"/>
    <col min="1017" max="1017" width="7.140625" style="1" customWidth="1"/>
    <col min="1018" max="1021" width="41.7109375" style="1" customWidth="1"/>
    <col min="1022" max="1263" width="9.140625" style="1"/>
    <col min="1264" max="1264" width="17.85546875" style="1" customWidth="1"/>
    <col min="1265" max="1265" width="6.42578125" style="1" customWidth="1"/>
    <col min="1266" max="1266" width="6.28515625" style="1" customWidth="1"/>
    <col min="1267" max="1267" width="14.7109375" style="1" customWidth="1"/>
    <col min="1268" max="1268" width="1" style="1" customWidth="1"/>
    <col min="1269" max="1269" width="13.7109375" style="1" customWidth="1"/>
    <col min="1270" max="1270" width="17.42578125" style="1" customWidth="1"/>
    <col min="1271" max="1271" width="16.5703125" style="1" customWidth="1"/>
    <col min="1272" max="1272" width="31.5703125" style="1" customWidth="1"/>
    <col min="1273" max="1273" width="7.140625" style="1" customWidth="1"/>
    <col min="1274" max="1277" width="41.7109375" style="1" customWidth="1"/>
    <col min="1278" max="1519" width="9.140625" style="1"/>
    <col min="1520" max="1520" width="17.85546875" style="1" customWidth="1"/>
    <col min="1521" max="1521" width="6.42578125" style="1" customWidth="1"/>
    <col min="1522" max="1522" width="6.28515625" style="1" customWidth="1"/>
    <col min="1523" max="1523" width="14.7109375" style="1" customWidth="1"/>
    <col min="1524" max="1524" width="1" style="1" customWidth="1"/>
    <col min="1525" max="1525" width="13.7109375" style="1" customWidth="1"/>
    <col min="1526" max="1526" width="17.42578125" style="1" customWidth="1"/>
    <col min="1527" max="1527" width="16.5703125" style="1" customWidth="1"/>
    <col min="1528" max="1528" width="31.5703125" style="1" customWidth="1"/>
    <col min="1529" max="1529" width="7.140625" style="1" customWidth="1"/>
    <col min="1530" max="1533" width="41.7109375" style="1" customWidth="1"/>
    <col min="1534" max="1775" width="9.140625" style="1"/>
    <col min="1776" max="1776" width="17.85546875" style="1" customWidth="1"/>
    <col min="1777" max="1777" width="6.42578125" style="1" customWidth="1"/>
    <col min="1778" max="1778" width="6.28515625" style="1" customWidth="1"/>
    <col min="1779" max="1779" width="14.7109375" style="1" customWidth="1"/>
    <col min="1780" max="1780" width="1" style="1" customWidth="1"/>
    <col min="1781" max="1781" width="13.7109375" style="1" customWidth="1"/>
    <col min="1782" max="1782" width="17.42578125" style="1" customWidth="1"/>
    <col min="1783" max="1783" width="16.5703125" style="1" customWidth="1"/>
    <col min="1784" max="1784" width="31.5703125" style="1" customWidth="1"/>
    <col min="1785" max="1785" width="7.140625" style="1" customWidth="1"/>
    <col min="1786" max="1789" width="41.7109375" style="1" customWidth="1"/>
    <col min="1790" max="2031" width="9.140625" style="1"/>
    <col min="2032" max="2032" width="17.85546875" style="1" customWidth="1"/>
    <col min="2033" max="2033" width="6.42578125" style="1" customWidth="1"/>
    <col min="2034" max="2034" width="6.28515625" style="1" customWidth="1"/>
    <col min="2035" max="2035" width="14.7109375" style="1" customWidth="1"/>
    <col min="2036" max="2036" width="1" style="1" customWidth="1"/>
    <col min="2037" max="2037" width="13.7109375" style="1" customWidth="1"/>
    <col min="2038" max="2038" width="17.42578125" style="1" customWidth="1"/>
    <col min="2039" max="2039" width="16.5703125" style="1" customWidth="1"/>
    <col min="2040" max="2040" width="31.5703125" style="1" customWidth="1"/>
    <col min="2041" max="2041" width="7.140625" style="1" customWidth="1"/>
    <col min="2042" max="2045" width="41.7109375" style="1" customWidth="1"/>
    <col min="2046" max="2287" width="9.140625" style="1"/>
    <col min="2288" max="2288" width="17.85546875" style="1" customWidth="1"/>
    <col min="2289" max="2289" width="6.42578125" style="1" customWidth="1"/>
    <col min="2290" max="2290" width="6.28515625" style="1" customWidth="1"/>
    <col min="2291" max="2291" width="14.7109375" style="1" customWidth="1"/>
    <col min="2292" max="2292" width="1" style="1" customWidth="1"/>
    <col min="2293" max="2293" width="13.7109375" style="1" customWidth="1"/>
    <col min="2294" max="2294" width="17.42578125" style="1" customWidth="1"/>
    <col min="2295" max="2295" width="16.5703125" style="1" customWidth="1"/>
    <col min="2296" max="2296" width="31.5703125" style="1" customWidth="1"/>
    <col min="2297" max="2297" width="7.140625" style="1" customWidth="1"/>
    <col min="2298" max="2301" width="41.7109375" style="1" customWidth="1"/>
    <col min="2302" max="2543" width="9.140625" style="1"/>
    <col min="2544" max="2544" width="17.85546875" style="1" customWidth="1"/>
    <col min="2545" max="2545" width="6.42578125" style="1" customWidth="1"/>
    <col min="2546" max="2546" width="6.28515625" style="1" customWidth="1"/>
    <col min="2547" max="2547" width="14.7109375" style="1" customWidth="1"/>
    <col min="2548" max="2548" width="1" style="1" customWidth="1"/>
    <col min="2549" max="2549" width="13.7109375" style="1" customWidth="1"/>
    <col min="2550" max="2550" width="17.42578125" style="1" customWidth="1"/>
    <col min="2551" max="2551" width="16.5703125" style="1" customWidth="1"/>
    <col min="2552" max="2552" width="31.5703125" style="1" customWidth="1"/>
    <col min="2553" max="2553" width="7.140625" style="1" customWidth="1"/>
    <col min="2554" max="2557" width="41.7109375" style="1" customWidth="1"/>
    <col min="2558" max="2799" width="9.140625" style="1"/>
    <col min="2800" max="2800" width="17.85546875" style="1" customWidth="1"/>
    <col min="2801" max="2801" width="6.42578125" style="1" customWidth="1"/>
    <col min="2802" max="2802" width="6.28515625" style="1" customWidth="1"/>
    <col min="2803" max="2803" width="14.7109375" style="1" customWidth="1"/>
    <col min="2804" max="2804" width="1" style="1" customWidth="1"/>
    <col min="2805" max="2805" width="13.7109375" style="1" customWidth="1"/>
    <col min="2806" max="2806" width="17.42578125" style="1" customWidth="1"/>
    <col min="2807" max="2807" width="16.5703125" style="1" customWidth="1"/>
    <col min="2808" max="2808" width="31.5703125" style="1" customWidth="1"/>
    <col min="2809" max="2809" width="7.140625" style="1" customWidth="1"/>
    <col min="2810" max="2813" width="41.7109375" style="1" customWidth="1"/>
    <col min="2814" max="3055" width="9.140625" style="1"/>
    <col min="3056" max="3056" width="17.85546875" style="1" customWidth="1"/>
    <col min="3057" max="3057" width="6.42578125" style="1" customWidth="1"/>
    <col min="3058" max="3058" width="6.28515625" style="1" customWidth="1"/>
    <col min="3059" max="3059" width="14.7109375" style="1" customWidth="1"/>
    <col min="3060" max="3060" width="1" style="1" customWidth="1"/>
    <col min="3061" max="3061" width="13.7109375" style="1" customWidth="1"/>
    <col min="3062" max="3062" width="17.42578125" style="1" customWidth="1"/>
    <col min="3063" max="3063" width="16.5703125" style="1" customWidth="1"/>
    <col min="3064" max="3064" width="31.5703125" style="1" customWidth="1"/>
    <col min="3065" max="3065" width="7.140625" style="1" customWidth="1"/>
    <col min="3066" max="3069" width="41.7109375" style="1" customWidth="1"/>
    <col min="3070" max="3311" width="9.140625" style="1"/>
    <col min="3312" max="3312" width="17.85546875" style="1" customWidth="1"/>
    <col min="3313" max="3313" width="6.42578125" style="1" customWidth="1"/>
    <col min="3314" max="3314" width="6.28515625" style="1" customWidth="1"/>
    <col min="3315" max="3315" width="14.7109375" style="1" customWidth="1"/>
    <col min="3316" max="3316" width="1" style="1" customWidth="1"/>
    <col min="3317" max="3317" width="13.7109375" style="1" customWidth="1"/>
    <col min="3318" max="3318" width="17.42578125" style="1" customWidth="1"/>
    <col min="3319" max="3319" width="16.5703125" style="1" customWidth="1"/>
    <col min="3320" max="3320" width="31.5703125" style="1" customWidth="1"/>
    <col min="3321" max="3321" width="7.140625" style="1" customWidth="1"/>
    <col min="3322" max="3325" width="41.7109375" style="1" customWidth="1"/>
    <col min="3326" max="3567" width="9.140625" style="1"/>
    <col min="3568" max="3568" width="17.85546875" style="1" customWidth="1"/>
    <col min="3569" max="3569" width="6.42578125" style="1" customWidth="1"/>
    <col min="3570" max="3570" width="6.28515625" style="1" customWidth="1"/>
    <col min="3571" max="3571" width="14.7109375" style="1" customWidth="1"/>
    <col min="3572" max="3572" width="1" style="1" customWidth="1"/>
    <col min="3573" max="3573" width="13.7109375" style="1" customWidth="1"/>
    <col min="3574" max="3574" width="17.42578125" style="1" customWidth="1"/>
    <col min="3575" max="3575" width="16.5703125" style="1" customWidth="1"/>
    <col min="3576" max="3576" width="31.5703125" style="1" customWidth="1"/>
    <col min="3577" max="3577" width="7.140625" style="1" customWidth="1"/>
    <col min="3578" max="3581" width="41.7109375" style="1" customWidth="1"/>
    <col min="3582" max="3823" width="9.140625" style="1"/>
    <col min="3824" max="3824" width="17.85546875" style="1" customWidth="1"/>
    <col min="3825" max="3825" width="6.42578125" style="1" customWidth="1"/>
    <col min="3826" max="3826" width="6.28515625" style="1" customWidth="1"/>
    <col min="3827" max="3827" width="14.7109375" style="1" customWidth="1"/>
    <col min="3828" max="3828" width="1" style="1" customWidth="1"/>
    <col min="3829" max="3829" width="13.7109375" style="1" customWidth="1"/>
    <col min="3830" max="3830" width="17.42578125" style="1" customWidth="1"/>
    <col min="3831" max="3831" width="16.5703125" style="1" customWidth="1"/>
    <col min="3832" max="3832" width="31.5703125" style="1" customWidth="1"/>
    <col min="3833" max="3833" width="7.140625" style="1" customWidth="1"/>
    <col min="3834" max="3837" width="41.7109375" style="1" customWidth="1"/>
    <col min="3838" max="4079" width="9.140625" style="1"/>
    <col min="4080" max="4080" width="17.85546875" style="1" customWidth="1"/>
    <col min="4081" max="4081" width="6.42578125" style="1" customWidth="1"/>
    <col min="4082" max="4082" width="6.28515625" style="1" customWidth="1"/>
    <col min="4083" max="4083" width="14.7109375" style="1" customWidth="1"/>
    <col min="4084" max="4084" width="1" style="1" customWidth="1"/>
    <col min="4085" max="4085" width="13.7109375" style="1" customWidth="1"/>
    <col min="4086" max="4086" width="17.42578125" style="1" customWidth="1"/>
    <col min="4087" max="4087" width="16.5703125" style="1" customWidth="1"/>
    <col min="4088" max="4088" width="31.5703125" style="1" customWidth="1"/>
    <col min="4089" max="4089" width="7.140625" style="1" customWidth="1"/>
    <col min="4090" max="4093" width="41.7109375" style="1" customWidth="1"/>
    <col min="4094" max="4335" width="9.140625" style="1"/>
    <col min="4336" max="4336" width="17.85546875" style="1" customWidth="1"/>
    <col min="4337" max="4337" width="6.42578125" style="1" customWidth="1"/>
    <col min="4338" max="4338" width="6.28515625" style="1" customWidth="1"/>
    <col min="4339" max="4339" width="14.7109375" style="1" customWidth="1"/>
    <col min="4340" max="4340" width="1" style="1" customWidth="1"/>
    <col min="4341" max="4341" width="13.7109375" style="1" customWidth="1"/>
    <col min="4342" max="4342" width="17.42578125" style="1" customWidth="1"/>
    <col min="4343" max="4343" width="16.5703125" style="1" customWidth="1"/>
    <col min="4344" max="4344" width="31.5703125" style="1" customWidth="1"/>
    <col min="4345" max="4345" width="7.140625" style="1" customWidth="1"/>
    <col min="4346" max="4349" width="41.7109375" style="1" customWidth="1"/>
    <col min="4350" max="4591" width="9.140625" style="1"/>
    <col min="4592" max="4592" width="17.85546875" style="1" customWidth="1"/>
    <col min="4593" max="4593" width="6.42578125" style="1" customWidth="1"/>
    <col min="4594" max="4594" width="6.28515625" style="1" customWidth="1"/>
    <col min="4595" max="4595" width="14.7109375" style="1" customWidth="1"/>
    <col min="4596" max="4596" width="1" style="1" customWidth="1"/>
    <col min="4597" max="4597" width="13.7109375" style="1" customWidth="1"/>
    <col min="4598" max="4598" width="17.42578125" style="1" customWidth="1"/>
    <col min="4599" max="4599" width="16.5703125" style="1" customWidth="1"/>
    <col min="4600" max="4600" width="31.5703125" style="1" customWidth="1"/>
    <col min="4601" max="4601" width="7.140625" style="1" customWidth="1"/>
    <col min="4602" max="4605" width="41.7109375" style="1" customWidth="1"/>
    <col min="4606" max="4847" width="9.140625" style="1"/>
    <col min="4848" max="4848" width="17.85546875" style="1" customWidth="1"/>
    <col min="4849" max="4849" width="6.42578125" style="1" customWidth="1"/>
    <col min="4850" max="4850" width="6.28515625" style="1" customWidth="1"/>
    <col min="4851" max="4851" width="14.7109375" style="1" customWidth="1"/>
    <col min="4852" max="4852" width="1" style="1" customWidth="1"/>
    <col min="4853" max="4853" width="13.7109375" style="1" customWidth="1"/>
    <col min="4854" max="4854" width="17.42578125" style="1" customWidth="1"/>
    <col min="4855" max="4855" width="16.5703125" style="1" customWidth="1"/>
    <col min="4856" max="4856" width="31.5703125" style="1" customWidth="1"/>
    <col min="4857" max="4857" width="7.140625" style="1" customWidth="1"/>
    <col min="4858" max="4861" width="41.7109375" style="1" customWidth="1"/>
    <col min="4862" max="5103" width="9.140625" style="1"/>
    <col min="5104" max="5104" width="17.85546875" style="1" customWidth="1"/>
    <col min="5105" max="5105" width="6.42578125" style="1" customWidth="1"/>
    <col min="5106" max="5106" width="6.28515625" style="1" customWidth="1"/>
    <col min="5107" max="5107" width="14.7109375" style="1" customWidth="1"/>
    <col min="5108" max="5108" width="1" style="1" customWidth="1"/>
    <col min="5109" max="5109" width="13.7109375" style="1" customWidth="1"/>
    <col min="5110" max="5110" width="17.42578125" style="1" customWidth="1"/>
    <col min="5111" max="5111" width="16.5703125" style="1" customWidth="1"/>
    <col min="5112" max="5112" width="31.5703125" style="1" customWidth="1"/>
    <col min="5113" max="5113" width="7.140625" style="1" customWidth="1"/>
    <col min="5114" max="5117" width="41.7109375" style="1" customWidth="1"/>
    <col min="5118" max="5359" width="9.140625" style="1"/>
    <col min="5360" max="5360" width="17.85546875" style="1" customWidth="1"/>
    <col min="5361" max="5361" width="6.42578125" style="1" customWidth="1"/>
    <col min="5362" max="5362" width="6.28515625" style="1" customWidth="1"/>
    <col min="5363" max="5363" width="14.7109375" style="1" customWidth="1"/>
    <col min="5364" max="5364" width="1" style="1" customWidth="1"/>
    <col min="5365" max="5365" width="13.7109375" style="1" customWidth="1"/>
    <col min="5366" max="5366" width="17.42578125" style="1" customWidth="1"/>
    <col min="5367" max="5367" width="16.5703125" style="1" customWidth="1"/>
    <col min="5368" max="5368" width="31.5703125" style="1" customWidth="1"/>
    <col min="5369" max="5369" width="7.140625" style="1" customWidth="1"/>
    <col min="5370" max="5373" width="41.7109375" style="1" customWidth="1"/>
    <col min="5374" max="5615" width="9.140625" style="1"/>
    <col min="5616" max="5616" width="17.85546875" style="1" customWidth="1"/>
    <col min="5617" max="5617" width="6.42578125" style="1" customWidth="1"/>
    <col min="5618" max="5618" width="6.28515625" style="1" customWidth="1"/>
    <col min="5619" max="5619" width="14.7109375" style="1" customWidth="1"/>
    <col min="5620" max="5620" width="1" style="1" customWidth="1"/>
    <col min="5621" max="5621" width="13.7109375" style="1" customWidth="1"/>
    <col min="5622" max="5622" width="17.42578125" style="1" customWidth="1"/>
    <col min="5623" max="5623" width="16.5703125" style="1" customWidth="1"/>
    <col min="5624" max="5624" width="31.5703125" style="1" customWidth="1"/>
    <col min="5625" max="5625" width="7.140625" style="1" customWidth="1"/>
    <col min="5626" max="5629" width="41.7109375" style="1" customWidth="1"/>
    <col min="5630" max="5871" width="9.140625" style="1"/>
    <col min="5872" max="5872" width="17.85546875" style="1" customWidth="1"/>
    <col min="5873" max="5873" width="6.42578125" style="1" customWidth="1"/>
    <col min="5874" max="5874" width="6.28515625" style="1" customWidth="1"/>
    <col min="5875" max="5875" width="14.7109375" style="1" customWidth="1"/>
    <col min="5876" max="5876" width="1" style="1" customWidth="1"/>
    <col min="5877" max="5877" width="13.7109375" style="1" customWidth="1"/>
    <col min="5878" max="5878" width="17.42578125" style="1" customWidth="1"/>
    <col min="5879" max="5879" width="16.5703125" style="1" customWidth="1"/>
    <col min="5880" max="5880" width="31.5703125" style="1" customWidth="1"/>
    <col min="5881" max="5881" width="7.140625" style="1" customWidth="1"/>
    <col min="5882" max="5885" width="41.7109375" style="1" customWidth="1"/>
    <col min="5886" max="6127" width="9.140625" style="1"/>
    <col min="6128" max="6128" width="17.85546875" style="1" customWidth="1"/>
    <col min="6129" max="6129" width="6.42578125" style="1" customWidth="1"/>
    <col min="6130" max="6130" width="6.28515625" style="1" customWidth="1"/>
    <col min="6131" max="6131" width="14.7109375" style="1" customWidth="1"/>
    <col min="6132" max="6132" width="1" style="1" customWidth="1"/>
    <col min="6133" max="6133" width="13.7109375" style="1" customWidth="1"/>
    <col min="6134" max="6134" width="17.42578125" style="1" customWidth="1"/>
    <col min="6135" max="6135" width="16.5703125" style="1" customWidth="1"/>
    <col min="6136" max="6136" width="31.5703125" style="1" customWidth="1"/>
    <col min="6137" max="6137" width="7.140625" style="1" customWidth="1"/>
    <col min="6138" max="6141" width="41.7109375" style="1" customWidth="1"/>
    <col min="6142" max="6383" width="9.140625" style="1"/>
    <col min="6384" max="6384" width="17.85546875" style="1" customWidth="1"/>
    <col min="6385" max="6385" width="6.42578125" style="1" customWidth="1"/>
    <col min="6386" max="6386" width="6.28515625" style="1" customWidth="1"/>
    <col min="6387" max="6387" width="14.7109375" style="1" customWidth="1"/>
    <col min="6388" max="6388" width="1" style="1" customWidth="1"/>
    <col min="6389" max="6389" width="13.7109375" style="1" customWidth="1"/>
    <col min="6390" max="6390" width="17.42578125" style="1" customWidth="1"/>
    <col min="6391" max="6391" width="16.5703125" style="1" customWidth="1"/>
    <col min="6392" max="6392" width="31.5703125" style="1" customWidth="1"/>
    <col min="6393" max="6393" width="7.140625" style="1" customWidth="1"/>
    <col min="6394" max="6397" width="41.7109375" style="1" customWidth="1"/>
    <col min="6398" max="6639" width="9.140625" style="1"/>
    <col min="6640" max="6640" width="17.85546875" style="1" customWidth="1"/>
    <col min="6641" max="6641" width="6.42578125" style="1" customWidth="1"/>
    <col min="6642" max="6642" width="6.28515625" style="1" customWidth="1"/>
    <col min="6643" max="6643" width="14.7109375" style="1" customWidth="1"/>
    <col min="6644" max="6644" width="1" style="1" customWidth="1"/>
    <col min="6645" max="6645" width="13.7109375" style="1" customWidth="1"/>
    <col min="6646" max="6646" width="17.42578125" style="1" customWidth="1"/>
    <col min="6647" max="6647" width="16.5703125" style="1" customWidth="1"/>
    <col min="6648" max="6648" width="31.5703125" style="1" customWidth="1"/>
    <col min="6649" max="6649" width="7.140625" style="1" customWidth="1"/>
    <col min="6650" max="6653" width="41.7109375" style="1" customWidth="1"/>
    <col min="6654" max="6895" width="9.140625" style="1"/>
    <col min="6896" max="6896" width="17.85546875" style="1" customWidth="1"/>
    <col min="6897" max="6897" width="6.42578125" style="1" customWidth="1"/>
    <col min="6898" max="6898" width="6.28515625" style="1" customWidth="1"/>
    <col min="6899" max="6899" width="14.7109375" style="1" customWidth="1"/>
    <col min="6900" max="6900" width="1" style="1" customWidth="1"/>
    <col min="6901" max="6901" width="13.7109375" style="1" customWidth="1"/>
    <col min="6902" max="6902" width="17.42578125" style="1" customWidth="1"/>
    <col min="6903" max="6903" width="16.5703125" style="1" customWidth="1"/>
    <col min="6904" max="6904" width="31.5703125" style="1" customWidth="1"/>
    <col min="6905" max="6905" width="7.140625" style="1" customWidth="1"/>
    <col min="6906" max="6909" width="41.7109375" style="1" customWidth="1"/>
    <col min="6910" max="7151" width="9.140625" style="1"/>
    <col min="7152" max="7152" width="17.85546875" style="1" customWidth="1"/>
    <col min="7153" max="7153" width="6.42578125" style="1" customWidth="1"/>
    <col min="7154" max="7154" width="6.28515625" style="1" customWidth="1"/>
    <col min="7155" max="7155" width="14.7109375" style="1" customWidth="1"/>
    <col min="7156" max="7156" width="1" style="1" customWidth="1"/>
    <col min="7157" max="7157" width="13.7109375" style="1" customWidth="1"/>
    <col min="7158" max="7158" width="17.42578125" style="1" customWidth="1"/>
    <col min="7159" max="7159" width="16.5703125" style="1" customWidth="1"/>
    <col min="7160" max="7160" width="31.5703125" style="1" customWidth="1"/>
    <col min="7161" max="7161" width="7.140625" style="1" customWidth="1"/>
    <col min="7162" max="7165" width="41.7109375" style="1" customWidth="1"/>
    <col min="7166" max="7407" width="9.140625" style="1"/>
    <col min="7408" max="7408" width="17.85546875" style="1" customWidth="1"/>
    <col min="7409" max="7409" width="6.42578125" style="1" customWidth="1"/>
    <col min="7410" max="7410" width="6.28515625" style="1" customWidth="1"/>
    <col min="7411" max="7411" width="14.7109375" style="1" customWidth="1"/>
    <col min="7412" max="7412" width="1" style="1" customWidth="1"/>
    <col min="7413" max="7413" width="13.7109375" style="1" customWidth="1"/>
    <col min="7414" max="7414" width="17.42578125" style="1" customWidth="1"/>
    <col min="7415" max="7415" width="16.5703125" style="1" customWidth="1"/>
    <col min="7416" max="7416" width="31.5703125" style="1" customWidth="1"/>
    <col min="7417" max="7417" width="7.140625" style="1" customWidth="1"/>
    <col min="7418" max="7421" width="41.7109375" style="1" customWidth="1"/>
    <col min="7422" max="7663" width="9.140625" style="1"/>
    <col min="7664" max="7664" width="17.85546875" style="1" customWidth="1"/>
    <col min="7665" max="7665" width="6.42578125" style="1" customWidth="1"/>
    <col min="7666" max="7666" width="6.28515625" style="1" customWidth="1"/>
    <col min="7667" max="7667" width="14.7109375" style="1" customWidth="1"/>
    <col min="7668" max="7668" width="1" style="1" customWidth="1"/>
    <col min="7669" max="7669" width="13.7109375" style="1" customWidth="1"/>
    <col min="7670" max="7670" width="17.42578125" style="1" customWidth="1"/>
    <col min="7671" max="7671" width="16.5703125" style="1" customWidth="1"/>
    <col min="7672" max="7672" width="31.5703125" style="1" customWidth="1"/>
    <col min="7673" max="7673" width="7.140625" style="1" customWidth="1"/>
    <col min="7674" max="7677" width="41.7109375" style="1" customWidth="1"/>
    <col min="7678" max="7919" width="9.140625" style="1"/>
    <col min="7920" max="7920" width="17.85546875" style="1" customWidth="1"/>
    <col min="7921" max="7921" width="6.42578125" style="1" customWidth="1"/>
    <col min="7922" max="7922" width="6.28515625" style="1" customWidth="1"/>
    <col min="7923" max="7923" width="14.7109375" style="1" customWidth="1"/>
    <col min="7924" max="7924" width="1" style="1" customWidth="1"/>
    <col min="7925" max="7925" width="13.7109375" style="1" customWidth="1"/>
    <col min="7926" max="7926" width="17.42578125" style="1" customWidth="1"/>
    <col min="7927" max="7927" width="16.5703125" style="1" customWidth="1"/>
    <col min="7928" max="7928" width="31.5703125" style="1" customWidth="1"/>
    <col min="7929" max="7929" width="7.140625" style="1" customWidth="1"/>
    <col min="7930" max="7933" width="41.7109375" style="1" customWidth="1"/>
    <col min="7934" max="8175" width="9.140625" style="1"/>
    <col min="8176" max="8176" width="17.85546875" style="1" customWidth="1"/>
    <col min="8177" max="8177" width="6.42578125" style="1" customWidth="1"/>
    <col min="8178" max="8178" width="6.28515625" style="1" customWidth="1"/>
    <col min="8179" max="8179" width="14.7109375" style="1" customWidth="1"/>
    <col min="8180" max="8180" width="1" style="1" customWidth="1"/>
    <col min="8181" max="8181" width="13.7109375" style="1" customWidth="1"/>
    <col min="8182" max="8182" width="17.42578125" style="1" customWidth="1"/>
    <col min="8183" max="8183" width="16.5703125" style="1" customWidth="1"/>
    <col min="8184" max="8184" width="31.5703125" style="1" customWidth="1"/>
    <col min="8185" max="8185" width="7.140625" style="1" customWidth="1"/>
    <col min="8186" max="8189" width="41.7109375" style="1" customWidth="1"/>
    <col min="8190" max="8431" width="9.140625" style="1"/>
    <col min="8432" max="8432" width="17.85546875" style="1" customWidth="1"/>
    <col min="8433" max="8433" width="6.42578125" style="1" customWidth="1"/>
    <col min="8434" max="8434" width="6.28515625" style="1" customWidth="1"/>
    <col min="8435" max="8435" width="14.7109375" style="1" customWidth="1"/>
    <col min="8436" max="8436" width="1" style="1" customWidth="1"/>
    <col min="8437" max="8437" width="13.7109375" style="1" customWidth="1"/>
    <col min="8438" max="8438" width="17.42578125" style="1" customWidth="1"/>
    <col min="8439" max="8439" width="16.5703125" style="1" customWidth="1"/>
    <col min="8440" max="8440" width="31.5703125" style="1" customWidth="1"/>
    <col min="8441" max="8441" width="7.140625" style="1" customWidth="1"/>
    <col min="8442" max="8445" width="41.7109375" style="1" customWidth="1"/>
    <col min="8446" max="8687" width="9.140625" style="1"/>
    <col min="8688" max="8688" width="17.85546875" style="1" customWidth="1"/>
    <col min="8689" max="8689" width="6.42578125" style="1" customWidth="1"/>
    <col min="8690" max="8690" width="6.28515625" style="1" customWidth="1"/>
    <col min="8691" max="8691" width="14.7109375" style="1" customWidth="1"/>
    <col min="8692" max="8692" width="1" style="1" customWidth="1"/>
    <col min="8693" max="8693" width="13.7109375" style="1" customWidth="1"/>
    <col min="8694" max="8694" width="17.42578125" style="1" customWidth="1"/>
    <col min="8695" max="8695" width="16.5703125" style="1" customWidth="1"/>
    <col min="8696" max="8696" width="31.5703125" style="1" customWidth="1"/>
    <col min="8697" max="8697" width="7.140625" style="1" customWidth="1"/>
    <col min="8698" max="8701" width="41.7109375" style="1" customWidth="1"/>
    <col min="8702" max="8943" width="9.140625" style="1"/>
    <col min="8944" max="8944" width="17.85546875" style="1" customWidth="1"/>
    <col min="8945" max="8945" width="6.42578125" style="1" customWidth="1"/>
    <col min="8946" max="8946" width="6.28515625" style="1" customWidth="1"/>
    <col min="8947" max="8947" width="14.7109375" style="1" customWidth="1"/>
    <col min="8948" max="8948" width="1" style="1" customWidth="1"/>
    <col min="8949" max="8949" width="13.7109375" style="1" customWidth="1"/>
    <col min="8950" max="8950" width="17.42578125" style="1" customWidth="1"/>
    <col min="8951" max="8951" width="16.5703125" style="1" customWidth="1"/>
    <col min="8952" max="8952" width="31.5703125" style="1" customWidth="1"/>
    <col min="8953" max="8953" width="7.140625" style="1" customWidth="1"/>
    <col min="8954" max="8957" width="41.7109375" style="1" customWidth="1"/>
    <col min="8958" max="9199" width="9.140625" style="1"/>
    <col min="9200" max="9200" width="17.85546875" style="1" customWidth="1"/>
    <col min="9201" max="9201" width="6.42578125" style="1" customWidth="1"/>
    <col min="9202" max="9202" width="6.28515625" style="1" customWidth="1"/>
    <col min="9203" max="9203" width="14.7109375" style="1" customWidth="1"/>
    <col min="9204" max="9204" width="1" style="1" customWidth="1"/>
    <col min="9205" max="9205" width="13.7109375" style="1" customWidth="1"/>
    <col min="9206" max="9206" width="17.42578125" style="1" customWidth="1"/>
    <col min="9207" max="9207" width="16.5703125" style="1" customWidth="1"/>
    <col min="9208" max="9208" width="31.5703125" style="1" customWidth="1"/>
    <col min="9209" max="9209" width="7.140625" style="1" customWidth="1"/>
    <col min="9210" max="9213" width="41.7109375" style="1" customWidth="1"/>
    <col min="9214" max="9455" width="9.140625" style="1"/>
    <col min="9456" max="9456" width="17.85546875" style="1" customWidth="1"/>
    <col min="9457" max="9457" width="6.42578125" style="1" customWidth="1"/>
    <col min="9458" max="9458" width="6.28515625" style="1" customWidth="1"/>
    <col min="9459" max="9459" width="14.7109375" style="1" customWidth="1"/>
    <col min="9460" max="9460" width="1" style="1" customWidth="1"/>
    <col min="9461" max="9461" width="13.7109375" style="1" customWidth="1"/>
    <col min="9462" max="9462" width="17.42578125" style="1" customWidth="1"/>
    <col min="9463" max="9463" width="16.5703125" style="1" customWidth="1"/>
    <col min="9464" max="9464" width="31.5703125" style="1" customWidth="1"/>
    <col min="9465" max="9465" width="7.140625" style="1" customWidth="1"/>
    <col min="9466" max="9469" width="41.7109375" style="1" customWidth="1"/>
    <col min="9470" max="9711" width="9.140625" style="1"/>
    <col min="9712" max="9712" width="17.85546875" style="1" customWidth="1"/>
    <col min="9713" max="9713" width="6.42578125" style="1" customWidth="1"/>
    <col min="9714" max="9714" width="6.28515625" style="1" customWidth="1"/>
    <col min="9715" max="9715" width="14.7109375" style="1" customWidth="1"/>
    <col min="9716" max="9716" width="1" style="1" customWidth="1"/>
    <col min="9717" max="9717" width="13.7109375" style="1" customWidth="1"/>
    <col min="9718" max="9718" width="17.42578125" style="1" customWidth="1"/>
    <col min="9719" max="9719" width="16.5703125" style="1" customWidth="1"/>
    <col min="9720" max="9720" width="31.5703125" style="1" customWidth="1"/>
    <col min="9721" max="9721" width="7.140625" style="1" customWidth="1"/>
    <col min="9722" max="9725" width="41.7109375" style="1" customWidth="1"/>
    <col min="9726" max="9967" width="9.140625" style="1"/>
    <col min="9968" max="9968" width="17.85546875" style="1" customWidth="1"/>
    <col min="9969" max="9969" width="6.42578125" style="1" customWidth="1"/>
    <col min="9970" max="9970" width="6.28515625" style="1" customWidth="1"/>
    <col min="9971" max="9971" width="14.7109375" style="1" customWidth="1"/>
    <col min="9972" max="9972" width="1" style="1" customWidth="1"/>
    <col min="9973" max="9973" width="13.7109375" style="1" customWidth="1"/>
    <col min="9974" max="9974" width="17.42578125" style="1" customWidth="1"/>
    <col min="9975" max="9975" width="16.5703125" style="1" customWidth="1"/>
    <col min="9976" max="9976" width="31.5703125" style="1" customWidth="1"/>
    <col min="9977" max="9977" width="7.140625" style="1" customWidth="1"/>
    <col min="9978" max="9981" width="41.7109375" style="1" customWidth="1"/>
    <col min="9982" max="10223" width="9.140625" style="1"/>
    <col min="10224" max="10224" width="17.85546875" style="1" customWidth="1"/>
    <col min="10225" max="10225" width="6.42578125" style="1" customWidth="1"/>
    <col min="10226" max="10226" width="6.28515625" style="1" customWidth="1"/>
    <col min="10227" max="10227" width="14.7109375" style="1" customWidth="1"/>
    <col min="10228" max="10228" width="1" style="1" customWidth="1"/>
    <col min="10229" max="10229" width="13.7109375" style="1" customWidth="1"/>
    <col min="10230" max="10230" width="17.42578125" style="1" customWidth="1"/>
    <col min="10231" max="10231" width="16.5703125" style="1" customWidth="1"/>
    <col min="10232" max="10232" width="31.5703125" style="1" customWidth="1"/>
    <col min="10233" max="10233" width="7.140625" style="1" customWidth="1"/>
    <col min="10234" max="10237" width="41.7109375" style="1" customWidth="1"/>
    <col min="10238" max="10479" width="9.140625" style="1"/>
    <col min="10480" max="10480" width="17.85546875" style="1" customWidth="1"/>
    <col min="10481" max="10481" width="6.42578125" style="1" customWidth="1"/>
    <col min="10482" max="10482" width="6.28515625" style="1" customWidth="1"/>
    <col min="10483" max="10483" width="14.7109375" style="1" customWidth="1"/>
    <col min="10484" max="10484" width="1" style="1" customWidth="1"/>
    <col min="10485" max="10485" width="13.7109375" style="1" customWidth="1"/>
    <col min="10486" max="10486" width="17.42578125" style="1" customWidth="1"/>
    <col min="10487" max="10487" width="16.5703125" style="1" customWidth="1"/>
    <col min="10488" max="10488" width="31.5703125" style="1" customWidth="1"/>
    <col min="10489" max="10489" width="7.140625" style="1" customWidth="1"/>
    <col min="10490" max="10493" width="41.7109375" style="1" customWidth="1"/>
    <col min="10494" max="10735" width="9.140625" style="1"/>
    <col min="10736" max="10736" width="17.85546875" style="1" customWidth="1"/>
    <col min="10737" max="10737" width="6.42578125" style="1" customWidth="1"/>
    <col min="10738" max="10738" width="6.28515625" style="1" customWidth="1"/>
    <col min="10739" max="10739" width="14.7109375" style="1" customWidth="1"/>
    <col min="10740" max="10740" width="1" style="1" customWidth="1"/>
    <col min="10741" max="10741" width="13.7109375" style="1" customWidth="1"/>
    <col min="10742" max="10742" width="17.42578125" style="1" customWidth="1"/>
    <col min="10743" max="10743" width="16.5703125" style="1" customWidth="1"/>
    <col min="10744" max="10744" width="31.5703125" style="1" customWidth="1"/>
    <col min="10745" max="10745" width="7.140625" style="1" customWidth="1"/>
    <col min="10746" max="10749" width="41.7109375" style="1" customWidth="1"/>
    <col min="10750" max="10991" width="9.140625" style="1"/>
    <col min="10992" max="10992" width="17.85546875" style="1" customWidth="1"/>
    <col min="10993" max="10993" width="6.42578125" style="1" customWidth="1"/>
    <col min="10994" max="10994" width="6.28515625" style="1" customWidth="1"/>
    <col min="10995" max="10995" width="14.7109375" style="1" customWidth="1"/>
    <col min="10996" max="10996" width="1" style="1" customWidth="1"/>
    <col min="10997" max="10997" width="13.7109375" style="1" customWidth="1"/>
    <col min="10998" max="10998" width="17.42578125" style="1" customWidth="1"/>
    <col min="10999" max="10999" width="16.5703125" style="1" customWidth="1"/>
    <col min="11000" max="11000" width="31.5703125" style="1" customWidth="1"/>
    <col min="11001" max="11001" width="7.140625" style="1" customWidth="1"/>
    <col min="11002" max="11005" width="41.7109375" style="1" customWidth="1"/>
    <col min="11006" max="11247" width="9.140625" style="1"/>
    <col min="11248" max="11248" width="17.85546875" style="1" customWidth="1"/>
    <col min="11249" max="11249" width="6.42578125" style="1" customWidth="1"/>
    <col min="11250" max="11250" width="6.28515625" style="1" customWidth="1"/>
    <col min="11251" max="11251" width="14.7109375" style="1" customWidth="1"/>
    <col min="11252" max="11252" width="1" style="1" customWidth="1"/>
    <col min="11253" max="11253" width="13.7109375" style="1" customWidth="1"/>
    <col min="11254" max="11254" width="17.42578125" style="1" customWidth="1"/>
    <col min="11255" max="11255" width="16.5703125" style="1" customWidth="1"/>
    <col min="11256" max="11256" width="31.5703125" style="1" customWidth="1"/>
    <col min="11257" max="11257" width="7.140625" style="1" customWidth="1"/>
    <col min="11258" max="11261" width="41.7109375" style="1" customWidth="1"/>
    <col min="11262" max="11503" width="9.140625" style="1"/>
    <col min="11504" max="11504" width="17.85546875" style="1" customWidth="1"/>
    <col min="11505" max="11505" width="6.42578125" style="1" customWidth="1"/>
    <col min="11506" max="11506" width="6.28515625" style="1" customWidth="1"/>
    <col min="11507" max="11507" width="14.7109375" style="1" customWidth="1"/>
    <col min="11508" max="11508" width="1" style="1" customWidth="1"/>
    <col min="11509" max="11509" width="13.7109375" style="1" customWidth="1"/>
    <col min="11510" max="11510" width="17.42578125" style="1" customWidth="1"/>
    <col min="11511" max="11511" width="16.5703125" style="1" customWidth="1"/>
    <col min="11512" max="11512" width="31.5703125" style="1" customWidth="1"/>
    <col min="11513" max="11513" width="7.140625" style="1" customWidth="1"/>
    <col min="11514" max="11517" width="41.7109375" style="1" customWidth="1"/>
    <col min="11518" max="11759" width="9.140625" style="1"/>
    <col min="11760" max="11760" width="17.85546875" style="1" customWidth="1"/>
    <col min="11761" max="11761" width="6.42578125" style="1" customWidth="1"/>
    <col min="11762" max="11762" width="6.28515625" style="1" customWidth="1"/>
    <col min="11763" max="11763" width="14.7109375" style="1" customWidth="1"/>
    <col min="11764" max="11764" width="1" style="1" customWidth="1"/>
    <col min="11765" max="11765" width="13.7109375" style="1" customWidth="1"/>
    <col min="11766" max="11766" width="17.42578125" style="1" customWidth="1"/>
    <col min="11767" max="11767" width="16.5703125" style="1" customWidth="1"/>
    <col min="11768" max="11768" width="31.5703125" style="1" customWidth="1"/>
    <col min="11769" max="11769" width="7.140625" style="1" customWidth="1"/>
    <col min="11770" max="11773" width="41.7109375" style="1" customWidth="1"/>
    <col min="11774" max="12015" width="9.140625" style="1"/>
    <col min="12016" max="12016" width="17.85546875" style="1" customWidth="1"/>
    <col min="12017" max="12017" width="6.42578125" style="1" customWidth="1"/>
    <col min="12018" max="12018" width="6.28515625" style="1" customWidth="1"/>
    <col min="12019" max="12019" width="14.7109375" style="1" customWidth="1"/>
    <col min="12020" max="12020" width="1" style="1" customWidth="1"/>
    <col min="12021" max="12021" width="13.7109375" style="1" customWidth="1"/>
    <col min="12022" max="12022" width="17.42578125" style="1" customWidth="1"/>
    <col min="12023" max="12023" width="16.5703125" style="1" customWidth="1"/>
    <col min="12024" max="12024" width="31.5703125" style="1" customWidth="1"/>
    <col min="12025" max="12025" width="7.140625" style="1" customWidth="1"/>
    <col min="12026" max="12029" width="41.7109375" style="1" customWidth="1"/>
    <col min="12030" max="12271" width="9.140625" style="1"/>
    <col min="12272" max="12272" width="17.85546875" style="1" customWidth="1"/>
    <col min="12273" max="12273" width="6.42578125" style="1" customWidth="1"/>
    <col min="12274" max="12274" width="6.28515625" style="1" customWidth="1"/>
    <col min="12275" max="12275" width="14.7109375" style="1" customWidth="1"/>
    <col min="12276" max="12276" width="1" style="1" customWidth="1"/>
    <col min="12277" max="12277" width="13.7109375" style="1" customWidth="1"/>
    <col min="12278" max="12278" width="17.42578125" style="1" customWidth="1"/>
    <col min="12279" max="12279" width="16.5703125" style="1" customWidth="1"/>
    <col min="12280" max="12280" width="31.5703125" style="1" customWidth="1"/>
    <col min="12281" max="12281" width="7.140625" style="1" customWidth="1"/>
    <col min="12282" max="12285" width="41.7109375" style="1" customWidth="1"/>
    <col min="12286" max="12527" width="9.140625" style="1"/>
    <col min="12528" max="12528" width="17.85546875" style="1" customWidth="1"/>
    <col min="12529" max="12529" width="6.42578125" style="1" customWidth="1"/>
    <col min="12530" max="12530" width="6.28515625" style="1" customWidth="1"/>
    <col min="12531" max="12531" width="14.7109375" style="1" customWidth="1"/>
    <col min="12532" max="12532" width="1" style="1" customWidth="1"/>
    <col min="12533" max="12533" width="13.7109375" style="1" customWidth="1"/>
    <col min="12534" max="12534" width="17.42578125" style="1" customWidth="1"/>
    <col min="12535" max="12535" width="16.5703125" style="1" customWidth="1"/>
    <col min="12536" max="12536" width="31.5703125" style="1" customWidth="1"/>
    <col min="12537" max="12537" width="7.140625" style="1" customWidth="1"/>
    <col min="12538" max="12541" width="41.7109375" style="1" customWidth="1"/>
    <col min="12542" max="12783" width="9.140625" style="1"/>
    <col min="12784" max="12784" width="17.85546875" style="1" customWidth="1"/>
    <col min="12785" max="12785" width="6.42578125" style="1" customWidth="1"/>
    <col min="12786" max="12786" width="6.28515625" style="1" customWidth="1"/>
    <col min="12787" max="12787" width="14.7109375" style="1" customWidth="1"/>
    <col min="12788" max="12788" width="1" style="1" customWidth="1"/>
    <col min="12789" max="12789" width="13.7109375" style="1" customWidth="1"/>
    <col min="12790" max="12790" width="17.42578125" style="1" customWidth="1"/>
    <col min="12791" max="12791" width="16.5703125" style="1" customWidth="1"/>
    <col min="12792" max="12792" width="31.5703125" style="1" customWidth="1"/>
    <col min="12793" max="12793" width="7.140625" style="1" customWidth="1"/>
    <col min="12794" max="12797" width="41.7109375" style="1" customWidth="1"/>
    <col min="12798" max="13039" width="9.140625" style="1"/>
    <col min="13040" max="13040" width="17.85546875" style="1" customWidth="1"/>
    <col min="13041" max="13041" width="6.42578125" style="1" customWidth="1"/>
    <col min="13042" max="13042" width="6.28515625" style="1" customWidth="1"/>
    <col min="13043" max="13043" width="14.7109375" style="1" customWidth="1"/>
    <col min="13044" max="13044" width="1" style="1" customWidth="1"/>
    <col min="13045" max="13045" width="13.7109375" style="1" customWidth="1"/>
    <col min="13046" max="13046" width="17.42578125" style="1" customWidth="1"/>
    <col min="13047" max="13047" width="16.5703125" style="1" customWidth="1"/>
    <col min="13048" max="13048" width="31.5703125" style="1" customWidth="1"/>
    <col min="13049" max="13049" width="7.140625" style="1" customWidth="1"/>
    <col min="13050" max="13053" width="41.7109375" style="1" customWidth="1"/>
    <col min="13054" max="13295" width="9.140625" style="1"/>
    <col min="13296" max="13296" width="17.85546875" style="1" customWidth="1"/>
    <col min="13297" max="13297" width="6.42578125" style="1" customWidth="1"/>
    <col min="13298" max="13298" width="6.28515625" style="1" customWidth="1"/>
    <col min="13299" max="13299" width="14.7109375" style="1" customWidth="1"/>
    <col min="13300" max="13300" width="1" style="1" customWidth="1"/>
    <col min="13301" max="13301" width="13.7109375" style="1" customWidth="1"/>
    <col min="13302" max="13302" width="17.42578125" style="1" customWidth="1"/>
    <col min="13303" max="13303" width="16.5703125" style="1" customWidth="1"/>
    <col min="13304" max="13304" width="31.5703125" style="1" customWidth="1"/>
    <col min="13305" max="13305" width="7.140625" style="1" customWidth="1"/>
    <col min="13306" max="13309" width="41.7109375" style="1" customWidth="1"/>
    <col min="13310" max="13551" width="9.140625" style="1"/>
    <col min="13552" max="13552" width="17.85546875" style="1" customWidth="1"/>
    <col min="13553" max="13553" width="6.42578125" style="1" customWidth="1"/>
    <col min="13554" max="13554" width="6.28515625" style="1" customWidth="1"/>
    <col min="13555" max="13555" width="14.7109375" style="1" customWidth="1"/>
    <col min="13556" max="13556" width="1" style="1" customWidth="1"/>
    <col min="13557" max="13557" width="13.7109375" style="1" customWidth="1"/>
    <col min="13558" max="13558" width="17.42578125" style="1" customWidth="1"/>
    <col min="13559" max="13559" width="16.5703125" style="1" customWidth="1"/>
    <col min="13560" max="13560" width="31.5703125" style="1" customWidth="1"/>
    <col min="13561" max="13561" width="7.140625" style="1" customWidth="1"/>
    <col min="13562" max="13565" width="41.7109375" style="1" customWidth="1"/>
    <col min="13566" max="13807" width="9.140625" style="1"/>
    <col min="13808" max="13808" width="17.85546875" style="1" customWidth="1"/>
    <col min="13809" max="13809" width="6.42578125" style="1" customWidth="1"/>
    <col min="13810" max="13810" width="6.28515625" style="1" customWidth="1"/>
    <col min="13811" max="13811" width="14.7109375" style="1" customWidth="1"/>
    <col min="13812" max="13812" width="1" style="1" customWidth="1"/>
    <col min="13813" max="13813" width="13.7109375" style="1" customWidth="1"/>
    <col min="13814" max="13814" width="17.42578125" style="1" customWidth="1"/>
    <col min="13815" max="13815" width="16.5703125" style="1" customWidth="1"/>
    <col min="13816" max="13816" width="31.5703125" style="1" customWidth="1"/>
    <col min="13817" max="13817" width="7.140625" style="1" customWidth="1"/>
    <col min="13818" max="13821" width="41.7109375" style="1" customWidth="1"/>
    <col min="13822" max="14063" width="9.140625" style="1"/>
    <col min="14064" max="14064" width="17.85546875" style="1" customWidth="1"/>
    <col min="14065" max="14065" width="6.42578125" style="1" customWidth="1"/>
    <col min="14066" max="14066" width="6.28515625" style="1" customWidth="1"/>
    <col min="14067" max="14067" width="14.7109375" style="1" customWidth="1"/>
    <col min="14068" max="14068" width="1" style="1" customWidth="1"/>
    <col min="14069" max="14069" width="13.7109375" style="1" customWidth="1"/>
    <col min="14070" max="14070" width="17.42578125" style="1" customWidth="1"/>
    <col min="14071" max="14071" width="16.5703125" style="1" customWidth="1"/>
    <col min="14072" max="14072" width="31.5703125" style="1" customWidth="1"/>
    <col min="14073" max="14073" width="7.140625" style="1" customWidth="1"/>
    <col min="14074" max="14077" width="41.7109375" style="1" customWidth="1"/>
    <col min="14078" max="14319" width="9.140625" style="1"/>
    <col min="14320" max="14320" width="17.85546875" style="1" customWidth="1"/>
    <col min="14321" max="14321" width="6.42578125" style="1" customWidth="1"/>
    <col min="14322" max="14322" width="6.28515625" style="1" customWidth="1"/>
    <col min="14323" max="14323" width="14.7109375" style="1" customWidth="1"/>
    <col min="14324" max="14324" width="1" style="1" customWidth="1"/>
    <col min="14325" max="14325" width="13.7109375" style="1" customWidth="1"/>
    <col min="14326" max="14326" width="17.42578125" style="1" customWidth="1"/>
    <col min="14327" max="14327" width="16.5703125" style="1" customWidth="1"/>
    <col min="14328" max="14328" width="31.5703125" style="1" customWidth="1"/>
    <col min="14329" max="14329" width="7.140625" style="1" customWidth="1"/>
    <col min="14330" max="14333" width="41.7109375" style="1" customWidth="1"/>
    <col min="14334" max="14575" width="9.140625" style="1"/>
    <col min="14576" max="14576" width="17.85546875" style="1" customWidth="1"/>
    <col min="14577" max="14577" width="6.42578125" style="1" customWidth="1"/>
    <col min="14578" max="14578" width="6.28515625" style="1" customWidth="1"/>
    <col min="14579" max="14579" width="14.7109375" style="1" customWidth="1"/>
    <col min="14580" max="14580" width="1" style="1" customWidth="1"/>
    <col min="14581" max="14581" width="13.7109375" style="1" customWidth="1"/>
    <col min="14582" max="14582" width="17.42578125" style="1" customWidth="1"/>
    <col min="14583" max="14583" width="16.5703125" style="1" customWidth="1"/>
    <col min="14584" max="14584" width="31.5703125" style="1" customWidth="1"/>
    <col min="14585" max="14585" width="7.140625" style="1" customWidth="1"/>
    <col min="14586" max="14589" width="41.7109375" style="1" customWidth="1"/>
    <col min="14590" max="14831" width="9.140625" style="1"/>
    <col min="14832" max="14832" width="17.85546875" style="1" customWidth="1"/>
    <col min="14833" max="14833" width="6.42578125" style="1" customWidth="1"/>
    <col min="14834" max="14834" width="6.28515625" style="1" customWidth="1"/>
    <col min="14835" max="14835" width="14.7109375" style="1" customWidth="1"/>
    <col min="14836" max="14836" width="1" style="1" customWidth="1"/>
    <col min="14837" max="14837" width="13.7109375" style="1" customWidth="1"/>
    <col min="14838" max="14838" width="17.42578125" style="1" customWidth="1"/>
    <col min="14839" max="14839" width="16.5703125" style="1" customWidth="1"/>
    <col min="14840" max="14840" width="31.5703125" style="1" customWidth="1"/>
    <col min="14841" max="14841" width="7.140625" style="1" customWidth="1"/>
    <col min="14842" max="14845" width="41.7109375" style="1" customWidth="1"/>
    <col min="14846" max="15087" width="9.140625" style="1"/>
    <col min="15088" max="15088" width="17.85546875" style="1" customWidth="1"/>
    <col min="15089" max="15089" width="6.42578125" style="1" customWidth="1"/>
    <col min="15090" max="15090" width="6.28515625" style="1" customWidth="1"/>
    <col min="15091" max="15091" width="14.7109375" style="1" customWidth="1"/>
    <col min="15092" max="15092" width="1" style="1" customWidth="1"/>
    <col min="15093" max="15093" width="13.7109375" style="1" customWidth="1"/>
    <col min="15094" max="15094" width="17.42578125" style="1" customWidth="1"/>
    <col min="15095" max="15095" width="16.5703125" style="1" customWidth="1"/>
    <col min="15096" max="15096" width="31.5703125" style="1" customWidth="1"/>
    <col min="15097" max="15097" width="7.140625" style="1" customWidth="1"/>
    <col min="15098" max="15101" width="41.7109375" style="1" customWidth="1"/>
    <col min="15102" max="15343" width="9.140625" style="1"/>
    <col min="15344" max="15344" width="17.85546875" style="1" customWidth="1"/>
    <col min="15345" max="15345" width="6.42578125" style="1" customWidth="1"/>
    <col min="15346" max="15346" width="6.28515625" style="1" customWidth="1"/>
    <col min="15347" max="15347" width="14.7109375" style="1" customWidth="1"/>
    <col min="15348" max="15348" width="1" style="1" customWidth="1"/>
    <col min="15349" max="15349" width="13.7109375" style="1" customWidth="1"/>
    <col min="15350" max="15350" width="17.42578125" style="1" customWidth="1"/>
    <col min="15351" max="15351" width="16.5703125" style="1" customWidth="1"/>
    <col min="15352" max="15352" width="31.5703125" style="1" customWidth="1"/>
    <col min="15353" max="15353" width="7.140625" style="1" customWidth="1"/>
    <col min="15354" max="15357" width="41.7109375" style="1" customWidth="1"/>
    <col min="15358" max="15599" width="9.140625" style="1"/>
    <col min="15600" max="15600" width="17.85546875" style="1" customWidth="1"/>
    <col min="15601" max="15601" width="6.42578125" style="1" customWidth="1"/>
    <col min="15602" max="15602" width="6.28515625" style="1" customWidth="1"/>
    <col min="15603" max="15603" width="14.7109375" style="1" customWidth="1"/>
    <col min="15604" max="15604" width="1" style="1" customWidth="1"/>
    <col min="15605" max="15605" width="13.7109375" style="1" customWidth="1"/>
    <col min="15606" max="15606" width="17.42578125" style="1" customWidth="1"/>
    <col min="15607" max="15607" width="16.5703125" style="1" customWidth="1"/>
    <col min="15608" max="15608" width="31.5703125" style="1" customWidth="1"/>
    <col min="15609" max="15609" width="7.140625" style="1" customWidth="1"/>
    <col min="15610" max="15613" width="41.7109375" style="1" customWidth="1"/>
    <col min="15614" max="15855" width="9.140625" style="1"/>
    <col min="15856" max="15856" width="17.85546875" style="1" customWidth="1"/>
    <col min="15857" max="15857" width="6.42578125" style="1" customWidth="1"/>
    <col min="15858" max="15858" width="6.28515625" style="1" customWidth="1"/>
    <col min="15859" max="15859" width="14.7109375" style="1" customWidth="1"/>
    <col min="15860" max="15860" width="1" style="1" customWidth="1"/>
    <col min="15861" max="15861" width="13.7109375" style="1" customWidth="1"/>
    <col min="15862" max="15862" width="17.42578125" style="1" customWidth="1"/>
    <col min="15863" max="15863" width="16.5703125" style="1" customWidth="1"/>
    <col min="15864" max="15864" width="31.5703125" style="1" customWidth="1"/>
    <col min="15865" max="15865" width="7.140625" style="1" customWidth="1"/>
    <col min="15866" max="15869" width="41.7109375" style="1" customWidth="1"/>
    <col min="15870" max="16111" width="9.140625" style="1"/>
    <col min="16112" max="16112" width="17.85546875" style="1" customWidth="1"/>
    <col min="16113" max="16113" width="6.42578125" style="1" customWidth="1"/>
    <col min="16114" max="16114" width="6.28515625" style="1" customWidth="1"/>
    <col min="16115" max="16115" width="14.7109375" style="1" customWidth="1"/>
    <col min="16116" max="16116" width="1" style="1" customWidth="1"/>
    <col min="16117" max="16117" width="13.7109375" style="1" customWidth="1"/>
    <col min="16118" max="16118" width="17.42578125" style="1" customWidth="1"/>
    <col min="16119" max="16119" width="16.5703125" style="1" customWidth="1"/>
    <col min="16120" max="16120" width="31.5703125" style="1" customWidth="1"/>
    <col min="16121" max="16121" width="7.140625" style="1" customWidth="1"/>
    <col min="16122" max="16125" width="41.7109375" style="1" customWidth="1"/>
    <col min="16126" max="16384" width="9.140625" style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15" t="s">
        <v>81</v>
      </c>
      <c r="B2" s="116"/>
      <c r="C2" s="116"/>
      <c r="D2" s="116"/>
      <c r="E2" s="116"/>
      <c r="F2" s="116"/>
      <c r="G2" s="116"/>
      <c r="H2" s="116"/>
      <c r="I2" s="117"/>
      <c r="J2" s="2"/>
    </row>
    <row r="3" spans="1:10" x14ac:dyDescent="0.25">
      <c r="A3" s="118" t="s">
        <v>82</v>
      </c>
      <c r="B3" s="119"/>
      <c r="C3" s="119"/>
      <c r="D3" s="119"/>
      <c r="E3" s="119"/>
      <c r="F3" s="119"/>
      <c r="G3" s="119"/>
      <c r="H3" s="119"/>
      <c r="I3" s="120"/>
      <c r="J3" s="2"/>
    </row>
    <row r="4" spans="1:10" x14ac:dyDescent="0.25">
      <c r="A4" s="5"/>
      <c r="B4" s="2"/>
      <c r="C4" s="2"/>
      <c r="D4" s="2"/>
      <c r="E4" s="2"/>
      <c r="F4" s="2"/>
      <c r="G4" s="2"/>
      <c r="H4" s="2"/>
      <c r="I4" s="6"/>
      <c r="J4" s="2"/>
    </row>
    <row r="5" spans="1:10" x14ac:dyDescent="0.25">
      <c r="A5" s="5" t="s">
        <v>4</v>
      </c>
      <c r="B5" s="48">
        <f ca="1">TODAY()</f>
        <v>45761</v>
      </c>
      <c r="C5" s="2"/>
      <c r="D5" s="7"/>
      <c r="E5" s="2"/>
      <c r="F5" s="2"/>
      <c r="G5" s="2"/>
      <c r="H5" s="2" t="s">
        <v>5</v>
      </c>
      <c r="I5" s="49">
        <v>45759</v>
      </c>
      <c r="J5" s="2"/>
    </row>
    <row r="6" spans="1:10" x14ac:dyDescent="0.25">
      <c r="A6" s="8"/>
      <c r="B6" s="9"/>
      <c r="C6" s="9"/>
      <c r="D6" s="10"/>
      <c r="E6" s="9"/>
      <c r="F6" s="9"/>
      <c r="G6" s="9"/>
      <c r="H6" s="9"/>
      <c r="I6" s="11"/>
      <c r="J6" s="2"/>
    </row>
    <row r="7" spans="1:10" x14ac:dyDescent="0.25">
      <c r="A7" s="5"/>
      <c r="B7" s="2"/>
      <c r="C7" s="2"/>
      <c r="D7" s="7"/>
      <c r="E7" s="2"/>
      <c r="F7" s="2"/>
      <c r="G7" s="2"/>
      <c r="H7" s="2"/>
      <c r="I7" s="6"/>
      <c r="J7" s="2"/>
    </row>
    <row r="8" spans="1:10" x14ac:dyDescent="0.25">
      <c r="A8" s="5"/>
      <c r="B8" s="2"/>
      <c r="C8" s="2"/>
      <c r="D8" s="7"/>
      <c r="E8" s="2"/>
      <c r="F8" s="2"/>
      <c r="G8" s="2"/>
      <c r="H8" s="2"/>
      <c r="I8" s="6"/>
      <c r="J8" s="2"/>
    </row>
    <row r="9" spans="1:10" x14ac:dyDescent="0.25">
      <c r="A9" s="121" t="s">
        <v>83</v>
      </c>
      <c r="B9" s="122"/>
      <c r="C9" s="122"/>
      <c r="D9" s="122"/>
      <c r="E9" s="122"/>
      <c r="F9" s="122"/>
      <c r="G9" s="122"/>
      <c r="H9" s="122"/>
      <c r="I9" s="123"/>
      <c r="J9" s="2"/>
    </row>
    <row r="10" spans="1:10" x14ac:dyDescent="0.25">
      <c r="A10" s="93" t="s">
        <v>84</v>
      </c>
      <c r="B10" s="94"/>
      <c r="C10" s="94"/>
      <c r="D10" s="94"/>
      <c r="E10" s="94"/>
      <c r="F10" s="94"/>
      <c r="G10" s="94"/>
      <c r="H10" s="94"/>
      <c r="I10" s="95"/>
      <c r="J10" s="2"/>
    </row>
    <row r="11" spans="1:10" x14ac:dyDescent="0.25">
      <c r="A11" s="91" t="s">
        <v>85</v>
      </c>
      <c r="B11" s="88"/>
      <c r="C11" s="88"/>
      <c r="D11" s="88"/>
      <c r="E11" s="88"/>
      <c r="F11" s="88"/>
      <c r="G11" s="88"/>
      <c r="H11" s="88"/>
      <c r="I11" s="99"/>
      <c r="J11" s="2"/>
    </row>
    <row r="12" spans="1:10" x14ac:dyDescent="0.25">
      <c r="A12" s="46"/>
      <c r="B12" s="12"/>
      <c r="C12" s="13"/>
      <c r="D12" s="12"/>
      <c r="E12" s="12"/>
      <c r="F12" s="4"/>
      <c r="G12" s="4"/>
      <c r="H12" s="4"/>
      <c r="I12" s="14"/>
      <c r="J12" s="2"/>
    </row>
    <row r="13" spans="1:10" x14ac:dyDescent="0.25">
      <c r="A13" s="44" t="s">
        <v>86</v>
      </c>
      <c r="B13" s="45"/>
      <c r="C13" s="4"/>
      <c r="D13" s="4"/>
      <c r="E13" s="12"/>
      <c r="F13" s="45"/>
      <c r="G13" s="45"/>
      <c r="H13" s="4"/>
      <c r="I13" s="14"/>
      <c r="J13" s="2"/>
    </row>
    <row r="14" spans="1:10" x14ac:dyDescent="0.25">
      <c r="A14" s="41" t="s">
        <v>87</v>
      </c>
      <c r="B14" s="42"/>
      <c r="C14" s="13"/>
      <c r="D14" s="85" t="s">
        <v>109</v>
      </c>
      <c r="E14" s="86"/>
      <c r="F14" s="86"/>
      <c r="G14" s="86"/>
      <c r="H14" s="86"/>
      <c r="I14" s="87"/>
      <c r="J14" s="2"/>
    </row>
    <row r="15" spans="1:10" x14ac:dyDescent="0.25">
      <c r="A15" s="41" t="s">
        <v>88</v>
      </c>
      <c r="B15" s="42"/>
      <c r="C15" s="4"/>
      <c r="D15" s="85" t="s">
        <v>109</v>
      </c>
      <c r="E15" s="86"/>
      <c r="F15" s="86"/>
      <c r="G15" s="86"/>
      <c r="H15" s="86"/>
      <c r="I15" s="87"/>
      <c r="J15" s="2"/>
    </row>
    <row r="16" spans="1:10" x14ac:dyDescent="0.25">
      <c r="A16" s="15" t="s">
        <v>89</v>
      </c>
      <c r="B16" s="4"/>
      <c r="C16" s="13"/>
      <c r="D16" s="88" t="s">
        <v>110</v>
      </c>
      <c r="E16" s="89"/>
      <c r="F16" s="89"/>
      <c r="G16" s="89"/>
      <c r="H16" s="89"/>
      <c r="I16" s="90"/>
      <c r="J16" s="2"/>
    </row>
    <row r="17" spans="1:10" x14ac:dyDescent="0.25">
      <c r="A17" s="16"/>
      <c r="B17" s="17"/>
      <c r="C17" s="18"/>
      <c r="D17" s="17"/>
      <c r="E17" s="17"/>
      <c r="F17" s="19"/>
      <c r="G17" s="20"/>
      <c r="H17" s="20"/>
      <c r="I17" s="21"/>
      <c r="J17" s="2"/>
    </row>
    <row r="18" spans="1:10" x14ac:dyDescent="0.25">
      <c r="A18" s="22"/>
      <c r="B18" s="12"/>
      <c r="C18" s="13"/>
      <c r="D18" s="12"/>
      <c r="E18" s="12"/>
      <c r="F18" s="3"/>
      <c r="G18" s="4"/>
      <c r="H18" s="4"/>
      <c r="I18" s="14"/>
      <c r="J18" s="2"/>
    </row>
    <row r="19" spans="1:10" x14ac:dyDescent="0.25">
      <c r="A19" s="22"/>
      <c r="B19" s="12"/>
      <c r="C19" s="13"/>
      <c r="D19" s="12"/>
      <c r="E19" s="12"/>
      <c r="F19" s="3"/>
      <c r="G19" s="4"/>
      <c r="H19" s="4"/>
      <c r="I19" s="14"/>
      <c r="J19" s="2"/>
    </row>
    <row r="20" spans="1:10" x14ac:dyDescent="0.25">
      <c r="A20" s="46"/>
      <c r="B20" s="12"/>
      <c r="C20" s="13"/>
      <c r="D20" s="12"/>
      <c r="E20" s="12"/>
      <c r="F20" s="42"/>
      <c r="G20" s="42"/>
      <c r="H20" s="39"/>
      <c r="I20" s="40"/>
      <c r="J20" s="2"/>
    </row>
    <row r="21" spans="1:10" x14ac:dyDescent="0.25">
      <c r="A21" s="93" t="s">
        <v>90</v>
      </c>
      <c r="B21" s="94"/>
      <c r="C21" s="94"/>
      <c r="D21" s="94"/>
      <c r="E21" s="94"/>
      <c r="F21" s="94"/>
      <c r="G21" s="94"/>
      <c r="H21" s="94"/>
      <c r="I21" s="95"/>
      <c r="J21" s="2"/>
    </row>
    <row r="22" spans="1:10" x14ac:dyDescent="0.25">
      <c r="A22" s="23"/>
      <c r="B22" s="24"/>
      <c r="C22" s="24"/>
      <c r="D22" s="24"/>
      <c r="E22" s="24"/>
      <c r="F22" s="24"/>
      <c r="G22" s="24"/>
      <c r="H22" s="24"/>
      <c r="I22" s="25"/>
      <c r="J22" s="2"/>
    </row>
    <row r="23" spans="1:10" x14ac:dyDescent="0.25">
      <c r="A23" s="96" t="s">
        <v>91</v>
      </c>
      <c r="B23" s="97"/>
      <c r="C23" s="97"/>
      <c r="D23" s="97"/>
      <c r="E23" s="97"/>
      <c r="F23" s="97"/>
      <c r="G23" s="97"/>
      <c r="H23" s="97"/>
      <c r="I23" s="98"/>
      <c r="J23" s="2"/>
    </row>
    <row r="24" spans="1:10" x14ac:dyDescent="0.25">
      <c r="A24" s="91" t="s">
        <v>92</v>
      </c>
      <c r="B24" s="88"/>
      <c r="C24" s="88"/>
      <c r="D24" s="88"/>
      <c r="E24" s="88"/>
      <c r="F24" s="88"/>
      <c r="G24" s="88"/>
      <c r="H24" s="88"/>
      <c r="I24" s="99"/>
      <c r="J24" s="2"/>
    </row>
    <row r="25" spans="1:10" x14ac:dyDescent="0.25">
      <c r="A25" s="91" t="s">
        <v>93</v>
      </c>
      <c r="B25" s="88"/>
      <c r="C25" s="88"/>
      <c r="D25" s="88"/>
      <c r="E25" s="88"/>
      <c r="F25" s="88"/>
      <c r="G25" s="88"/>
      <c r="H25" s="88"/>
      <c r="I25" s="99"/>
      <c r="J25" s="2"/>
    </row>
    <row r="26" spans="1:10" x14ac:dyDescent="0.25">
      <c r="A26" s="5"/>
      <c r="B26" s="2"/>
      <c r="C26" s="2"/>
      <c r="D26" s="2"/>
      <c r="E26" s="2"/>
      <c r="F26" s="2"/>
      <c r="G26" s="2"/>
      <c r="H26" s="2"/>
      <c r="I26" s="6"/>
      <c r="J26" s="2"/>
    </row>
    <row r="27" spans="1:10" x14ac:dyDescent="0.25">
      <c r="A27" s="5"/>
      <c r="B27" s="2"/>
      <c r="C27" s="2"/>
      <c r="D27" s="2"/>
      <c r="E27" s="2"/>
      <c r="F27" s="2"/>
      <c r="G27" s="2"/>
      <c r="H27" s="2"/>
      <c r="I27" s="6"/>
      <c r="J27" s="2"/>
    </row>
    <row r="28" spans="1:10" x14ac:dyDescent="0.25">
      <c r="A28" s="44" t="s">
        <v>94</v>
      </c>
      <c r="B28" s="45"/>
      <c r="C28" s="13"/>
      <c r="D28" s="38" t="s">
        <v>95</v>
      </c>
      <c r="E28" s="12"/>
      <c r="F28" s="2"/>
      <c r="G28" s="2"/>
      <c r="H28" s="2"/>
      <c r="I28" s="40"/>
      <c r="J28" s="2"/>
    </row>
    <row r="29" spans="1:10" x14ac:dyDescent="0.25">
      <c r="A29" s="46"/>
      <c r="B29" s="12"/>
      <c r="C29" s="13"/>
      <c r="D29" s="26"/>
      <c r="E29" s="12"/>
      <c r="F29" s="4"/>
      <c r="G29" s="4"/>
      <c r="H29" s="4"/>
      <c r="I29" s="14"/>
      <c r="J29" s="2"/>
    </row>
    <row r="30" spans="1:10" x14ac:dyDescent="0.25">
      <c r="A30" s="44" t="s">
        <v>96</v>
      </c>
      <c r="B30" s="42"/>
      <c r="C30" s="13"/>
      <c r="D30" s="39">
        <v>100</v>
      </c>
      <c r="E30" s="13"/>
      <c r="F30" s="2"/>
      <c r="G30" s="2"/>
      <c r="H30" s="42"/>
      <c r="I30" s="6"/>
      <c r="J30" s="2"/>
    </row>
    <row r="31" spans="1:10" x14ac:dyDescent="0.25">
      <c r="A31" s="100" t="s">
        <v>97</v>
      </c>
      <c r="B31" s="101"/>
      <c r="C31" s="101"/>
      <c r="D31" s="101"/>
      <c r="E31" s="101"/>
      <c r="F31" s="101"/>
      <c r="G31" s="101"/>
      <c r="H31" s="101"/>
      <c r="I31" s="102"/>
      <c r="J31" s="2"/>
    </row>
    <row r="32" spans="1:10" x14ac:dyDescent="0.25">
      <c r="A32" s="41" t="s">
        <v>98</v>
      </c>
      <c r="B32" s="42"/>
      <c r="C32" s="42"/>
      <c r="D32" s="42"/>
      <c r="E32" s="42"/>
      <c r="F32" s="42"/>
      <c r="G32" s="42"/>
      <c r="H32" s="42"/>
      <c r="I32" s="43"/>
      <c r="J32" s="2"/>
    </row>
    <row r="33" spans="1:10" x14ac:dyDescent="0.25">
      <c r="A33" s="41" t="s">
        <v>99</v>
      </c>
      <c r="B33" s="42"/>
      <c r="C33" s="42"/>
      <c r="D33" s="42"/>
      <c r="E33" s="42"/>
      <c r="F33" s="42"/>
      <c r="G33" s="42"/>
      <c r="H33" s="42"/>
      <c r="I33" s="43"/>
      <c r="J33" s="2"/>
    </row>
    <row r="34" spans="1:10" x14ac:dyDescent="0.25">
      <c r="A34" s="92"/>
      <c r="B34" s="89"/>
      <c r="C34" s="89"/>
      <c r="D34" s="89"/>
      <c r="E34" s="89"/>
      <c r="F34" s="89"/>
      <c r="G34" s="89"/>
      <c r="H34" s="89"/>
      <c r="I34" s="90"/>
      <c r="J34" s="2"/>
    </row>
    <row r="35" spans="1:10" x14ac:dyDescent="0.25">
      <c r="A35" s="22"/>
      <c r="B35" s="12"/>
      <c r="C35" s="47"/>
      <c r="D35" s="26"/>
      <c r="E35" s="13"/>
      <c r="F35" s="4"/>
      <c r="G35" s="4"/>
      <c r="H35" s="4"/>
      <c r="I35" s="14"/>
      <c r="J35" s="2"/>
    </row>
    <row r="36" spans="1:10" x14ac:dyDescent="0.25">
      <c r="A36" s="27"/>
      <c r="B36" s="3"/>
      <c r="C36" s="47"/>
      <c r="D36" s="26"/>
      <c r="E36" s="13"/>
      <c r="F36" s="2"/>
      <c r="G36" s="2"/>
      <c r="H36" s="4"/>
      <c r="I36" s="14"/>
      <c r="J36" s="2"/>
    </row>
    <row r="37" spans="1:10" x14ac:dyDescent="0.25">
      <c r="A37" s="92"/>
      <c r="B37" s="89"/>
      <c r="C37" s="89"/>
      <c r="D37" s="89"/>
      <c r="E37" s="89"/>
      <c r="F37" s="89"/>
      <c r="G37" s="89"/>
      <c r="H37" s="89"/>
      <c r="I37" s="90"/>
      <c r="J37" s="2"/>
    </row>
    <row r="38" spans="1:10" x14ac:dyDescent="0.25">
      <c r="A38" s="92"/>
      <c r="B38" s="89"/>
      <c r="C38" s="89"/>
      <c r="D38" s="89"/>
      <c r="E38" s="89"/>
      <c r="F38" s="89"/>
      <c r="G38" s="89"/>
      <c r="H38" s="89"/>
      <c r="I38" s="90"/>
      <c r="J38" s="2"/>
    </row>
    <row r="39" spans="1:10" x14ac:dyDescent="0.25">
      <c r="A39" s="92"/>
      <c r="B39" s="89"/>
      <c r="C39" s="89"/>
      <c r="D39" s="89"/>
      <c r="E39" s="89"/>
      <c r="F39" s="89"/>
      <c r="G39" s="89"/>
      <c r="H39" s="89"/>
      <c r="I39" s="90"/>
      <c r="J39" s="2"/>
    </row>
    <row r="40" spans="1:10" x14ac:dyDescent="0.25">
      <c r="A40" s="92"/>
      <c r="B40" s="89"/>
      <c r="C40" s="89"/>
      <c r="D40" s="89"/>
      <c r="E40" s="89"/>
      <c r="F40" s="89"/>
      <c r="G40" s="89"/>
      <c r="H40" s="89"/>
      <c r="I40" s="90"/>
      <c r="J40" s="2"/>
    </row>
    <row r="41" spans="1:10" x14ac:dyDescent="0.25">
      <c r="A41" s="92"/>
      <c r="B41" s="89"/>
      <c r="C41" s="89"/>
      <c r="D41" s="89"/>
      <c r="E41" s="89"/>
      <c r="F41" s="89"/>
      <c r="G41" s="89"/>
      <c r="H41" s="89"/>
      <c r="I41" s="90"/>
      <c r="J41" s="2"/>
    </row>
    <row r="42" spans="1:10" x14ac:dyDescent="0.25">
      <c r="A42" s="92"/>
      <c r="B42" s="89"/>
      <c r="C42" s="89"/>
      <c r="D42" s="89"/>
      <c r="E42" s="89"/>
      <c r="F42" s="89"/>
      <c r="G42" s="89"/>
      <c r="H42" s="89"/>
      <c r="I42" s="90"/>
      <c r="J42" s="2"/>
    </row>
    <row r="43" spans="1:10" x14ac:dyDescent="0.25">
      <c r="A43" s="16"/>
      <c r="B43" s="17"/>
      <c r="C43" s="18"/>
      <c r="D43" s="17"/>
      <c r="E43" s="17"/>
      <c r="F43" s="20"/>
      <c r="G43" s="20"/>
      <c r="H43" s="20"/>
      <c r="I43" s="21"/>
      <c r="J43" s="2"/>
    </row>
    <row r="44" spans="1:10" x14ac:dyDescent="0.25">
      <c r="A44" s="22"/>
      <c r="B44" s="12"/>
      <c r="C44" s="13"/>
      <c r="D44" s="12"/>
      <c r="E44" s="12"/>
      <c r="F44" s="4"/>
      <c r="G44" s="4"/>
      <c r="H44" s="4"/>
      <c r="I44" s="14"/>
      <c r="J44" s="2"/>
    </row>
    <row r="45" spans="1:10" x14ac:dyDescent="0.25">
      <c r="A45" s="22"/>
      <c r="B45" s="12"/>
      <c r="C45" s="13"/>
      <c r="D45" s="12"/>
      <c r="E45" s="12"/>
      <c r="F45" s="4"/>
      <c r="G45" s="4"/>
      <c r="H45" s="4"/>
      <c r="I45" s="14"/>
      <c r="J45" s="2"/>
    </row>
    <row r="46" spans="1:10" x14ac:dyDescent="0.25">
      <c r="A46" s="22"/>
      <c r="B46" s="12"/>
      <c r="C46" s="13"/>
      <c r="D46" s="12"/>
      <c r="E46" s="12"/>
      <c r="F46" s="4"/>
      <c r="G46" s="4"/>
      <c r="H46" s="4"/>
      <c r="I46" s="14"/>
      <c r="J46" s="2"/>
    </row>
    <row r="47" spans="1:10" x14ac:dyDescent="0.25">
      <c r="A47" s="109" t="s">
        <v>100</v>
      </c>
      <c r="B47" s="110"/>
      <c r="C47" s="110"/>
      <c r="D47" s="110"/>
      <c r="E47" s="110"/>
      <c r="F47" s="110"/>
      <c r="G47" s="110"/>
      <c r="H47" s="110"/>
      <c r="I47" s="111"/>
      <c r="J47" s="2"/>
    </row>
    <row r="48" spans="1:10" x14ac:dyDescent="0.25">
      <c r="A48" s="27" t="s">
        <v>101</v>
      </c>
      <c r="B48" s="3"/>
      <c r="C48" s="3"/>
      <c r="D48" s="2"/>
      <c r="E48" s="2"/>
      <c r="F48" s="2"/>
      <c r="G48" s="2"/>
      <c r="H48" s="2"/>
      <c r="I48" s="6"/>
      <c r="J48" s="2"/>
    </row>
    <row r="49" spans="1:10" x14ac:dyDescent="0.25">
      <c r="A49" s="15" t="s">
        <v>102</v>
      </c>
      <c r="B49" s="4"/>
      <c r="C49" s="4"/>
      <c r="D49" s="4"/>
      <c r="E49" s="4"/>
      <c r="F49" s="4"/>
      <c r="G49" s="42"/>
      <c r="H49" s="42"/>
      <c r="I49" s="43"/>
      <c r="J49" s="2"/>
    </row>
    <row r="50" spans="1:10" x14ac:dyDescent="0.25">
      <c r="A50" s="15"/>
      <c r="B50" s="12"/>
      <c r="C50" s="13"/>
      <c r="D50" s="26"/>
      <c r="E50" s="12"/>
      <c r="F50" s="42"/>
      <c r="G50" s="42"/>
      <c r="H50" s="42"/>
      <c r="I50" s="43"/>
      <c r="J50" s="2"/>
    </row>
    <row r="51" spans="1:10" x14ac:dyDescent="0.25">
      <c r="A51" s="27" t="s">
        <v>103</v>
      </c>
      <c r="B51" s="12"/>
      <c r="C51" s="13"/>
      <c r="D51" s="26"/>
      <c r="E51" s="12"/>
      <c r="F51" s="4"/>
      <c r="G51" s="4"/>
      <c r="H51" s="4"/>
      <c r="I51" s="14"/>
      <c r="J51" s="2"/>
    </row>
    <row r="52" spans="1:10" ht="39" customHeight="1" x14ac:dyDescent="0.25">
      <c r="A52" s="112" t="s">
        <v>104</v>
      </c>
      <c r="B52" s="113"/>
      <c r="C52" s="113"/>
      <c r="D52" s="113"/>
      <c r="E52" s="113"/>
      <c r="F52" s="113"/>
      <c r="G52" s="113"/>
      <c r="H52" s="113"/>
      <c r="I52" s="114"/>
      <c r="J52" s="2"/>
    </row>
    <row r="53" spans="1:10" x14ac:dyDescent="0.25">
      <c r="A53" s="91"/>
      <c r="B53" s="89"/>
      <c r="C53" s="89"/>
      <c r="D53" s="89"/>
      <c r="E53" s="89"/>
      <c r="F53" s="89"/>
      <c r="G53" s="89"/>
      <c r="H53" s="89"/>
      <c r="I53" s="90"/>
      <c r="J53" s="2"/>
    </row>
    <row r="54" spans="1:10" x14ac:dyDescent="0.25">
      <c r="A54" s="91" t="s">
        <v>105</v>
      </c>
      <c r="B54" s="89"/>
      <c r="C54" s="89"/>
      <c r="D54" s="89"/>
      <c r="E54" s="89"/>
      <c r="F54" s="89"/>
      <c r="G54" s="89"/>
      <c r="H54" s="89"/>
      <c r="I54" s="90"/>
      <c r="J54" s="2"/>
    </row>
    <row r="55" spans="1:10" x14ac:dyDescent="0.25">
      <c r="A55" s="91" t="s">
        <v>106</v>
      </c>
      <c r="B55" s="89"/>
      <c r="C55" s="89"/>
      <c r="D55" s="89"/>
      <c r="E55" s="89"/>
      <c r="F55" s="89"/>
      <c r="G55" s="89"/>
      <c r="H55" s="89"/>
      <c r="I55" s="90"/>
      <c r="J55" s="2"/>
    </row>
    <row r="56" spans="1:10" x14ac:dyDescent="0.25">
      <c r="A56" s="22"/>
      <c r="B56" s="12"/>
      <c r="C56" s="13"/>
      <c r="D56" s="26"/>
      <c r="E56" s="12"/>
      <c r="F56" s="4"/>
      <c r="G56" s="4"/>
      <c r="H56" s="4"/>
      <c r="I56" s="14"/>
      <c r="J56" s="2"/>
    </row>
    <row r="57" spans="1:10" x14ac:dyDescent="0.25">
      <c r="A57" s="106" t="s">
        <v>107</v>
      </c>
      <c r="B57" s="107"/>
      <c r="C57" s="107"/>
      <c r="D57" s="107"/>
      <c r="E57" s="107"/>
      <c r="F57" s="107"/>
      <c r="G57" s="107"/>
      <c r="H57" s="107"/>
      <c r="I57" s="108"/>
      <c r="J57" s="2"/>
    </row>
    <row r="58" spans="1:10" x14ac:dyDescent="0.25">
      <c r="A58" s="28"/>
      <c r="B58" s="29"/>
      <c r="C58" s="30"/>
      <c r="D58" s="31"/>
      <c r="E58" s="29"/>
      <c r="F58" s="32"/>
      <c r="G58" s="32"/>
      <c r="H58" s="32"/>
      <c r="I58" s="33"/>
      <c r="J58" s="2"/>
    </row>
    <row r="59" spans="1:10" ht="15" customHeight="1" x14ac:dyDescent="0.25">
      <c r="A59" s="103" t="s">
        <v>108</v>
      </c>
      <c r="B59" s="104"/>
      <c r="C59" s="104"/>
      <c r="D59" s="104"/>
      <c r="E59" s="104"/>
      <c r="F59" s="104"/>
      <c r="G59" s="104"/>
      <c r="H59" s="104"/>
      <c r="I59" s="105"/>
      <c r="J59" s="2"/>
    </row>
    <row r="60" spans="1:10" ht="17.25" customHeight="1" x14ac:dyDescent="0.25">
      <c r="A60" s="35"/>
      <c r="B60" s="36"/>
      <c r="C60" s="36"/>
      <c r="D60" s="36"/>
      <c r="E60" s="36"/>
      <c r="F60" s="36"/>
      <c r="G60" s="36"/>
      <c r="H60" s="36"/>
      <c r="I60" s="37"/>
      <c r="J60" s="2"/>
    </row>
    <row r="61" spans="1:10" x14ac:dyDescent="0.25">
      <c r="A61" s="8"/>
      <c r="B61" s="9"/>
      <c r="C61" s="9"/>
      <c r="D61" s="9"/>
      <c r="E61" s="9"/>
      <c r="F61" s="9"/>
      <c r="G61" s="9"/>
      <c r="H61" s="9"/>
      <c r="I61" s="11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</sheetData>
  <sheetProtection algorithmName="SHA-512" hashValue="Hq00kh66awgW80CPaBtZ+UBxIGM6z60ngg4BzAy2L+qELNHD8pE56TYep7Ph0H5tXa8zpfbrfzkM0tGjYfDP1g==" saltValue="JHwb57+m2aI1lAH4YXCygw==" spinCount="100000" sheet="1" objects="1" scenarios="1"/>
  <mergeCells count="27">
    <mergeCell ref="A2:I2"/>
    <mergeCell ref="A3:I3"/>
    <mergeCell ref="A9:I9"/>
    <mergeCell ref="A10:I10"/>
    <mergeCell ref="A11:I11"/>
    <mergeCell ref="A59:I59"/>
    <mergeCell ref="A57:I57"/>
    <mergeCell ref="A41:I41"/>
    <mergeCell ref="A42:I42"/>
    <mergeCell ref="A47:I47"/>
    <mergeCell ref="A52:I52"/>
    <mergeCell ref="A53:I53"/>
    <mergeCell ref="D14:I14"/>
    <mergeCell ref="D15:I15"/>
    <mergeCell ref="D16:I16"/>
    <mergeCell ref="A54:I54"/>
    <mergeCell ref="A55:I55"/>
    <mergeCell ref="A40:I40"/>
    <mergeCell ref="A21:I21"/>
    <mergeCell ref="A23:I23"/>
    <mergeCell ref="A24:I24"/>
    <mergeCell ref="A25:I25"/>
    <mergeCell ref="A31:I31"/>
    <mergeCell ref="A34:I34"/>
    <mergeCell ref="A37:I37"/>
    <mergeCell ref="A38:I38"/>
    <mergeCell ref="A39:I39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28FC443D033840A01C4CED55AC793F" ma:contentTypeVersion="14" ma:contentTypeDescription="Crie um novo documento." ma:contentTypeScope="" ma:versionID="642f147ba0f73d91ecad3fdd5323bc88">
  <xsd:schema xmlns:xsd="http://www.w3.org/2001/XMLSchema" xmlns:xs="http://www.w3.org/2001/XMLSchema" xmlns:p="http://schemas.microsoft.com/office/2006/metadata/properties" xmlns:ns2="d6badae0-1cba-4996-87e8-3d768d4a6ad0" xmlns:ns3="b2038fdd-30c9-4bcc-abae-4aee40edae43" targetNamespace="http://schemas.microsoft.com/office/2006/metadata/properties" ma:root="true" ma:fieldsID="388c4726fef4875a257424f843392e66" ns2:_="" ns3:_="">
    <xsd:import namespace="d6badae0-1cba-4996-87e8-3d768d4a6ad0"/>
    <xsd:import namespace="b2038fdd-30c9-4bcc-abae-4aee40eda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adae0-1cba-4996-87e8-3d768d4a6a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c18899-56da-4232-b7fe-7e4604919f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38fdd-30c9-4bcc-abae-4aee40edae4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8f0775b-61ef-4c40-91e5-e7912129945b}" ma:internalName="TaxCatchAll" ma:showField="CatchAllData" ma:web="b2038fdd-30c9-4bcc-abae-4aee40eda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038fdd-30c9-4bcc-abae-4aee40edae43" xsi:nil="true"/>
    <lcf76f155ced4ddcb4097134ff3c332f xmlns="d6badae0-1cba-4996-87e8-3d768d4a6a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C7B12A-FE1F-4816-B174-A7231D58C9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8ECCCA-0D47-4D3A-83CA-3978AB9FC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adae0-1cba-4996-87e8-3d768d4a6ad0"/>
    <ds:schemaRef ds:uri="b2038fdd-30c9-4bcc-abae-4aee40edae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518C9D-B331-456A-BF28-7898D1F39E70}">
  <ds:schemaRefs>
    <ds:schemaRef ds:uri="http://purl.org/dc/elements/1.1/"/>
    <ds:schemaRef ds:uri="d6badae0-1cba-4996-87e8-3d768d4a6ad0"/>
    <ds:schemaRef ds:uri="b2038fdd-30c9-4bcc-abae-4aee40edae4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1</vt:i4>
      </vt:variant>
    </vt:vector>
  </HeadingPairs>
  <TitlesOfParts>
    <vt:vector size="29" baseType="lpstr">
      <vt:lpstr>AC</vt:lpstr>
      <vt:lpstr>AL</vt:lpstr>
      <vt:lpstr>AM</vt:lpstr>
      <vt:lpstr>AP</vt:lpstr>
      <vt:lpstr>BA</vt:lpstr>
      <vt:lpstr>CE</vt:lpstr>
      <vt:lpstr>BSB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  <vt:lpstr>INFORMAÇÕES</vt:lpstr>
      <vt:lpstr>INFORMAÇÕES!Area_de_impressao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Novaes</dc:creator>
  <cp:keywords/>
  <dc:description/>
  <cp:lastModifiedBy>Catia dos Santos Gomes das Chagas</cp:lastModifiedBy>
  <cp:revision/>
  <dcterms:created xsi:type="dcterms:W3CDTF">2012-01-31T18:19:32Z</dcterms:created>
  <dcterms:modified xsi:type="dcterms:W3CDTF">2025-04-14T13:47:29Z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0x010100A528FC443D033840A01C4CED55AC793F</vt:lpwstr>
  </property>
  <property fmtid="{D5CDD505-2E9C-101B-9397-08002B2CF9AE}" pid="3" name="MediaServiceImageTags">
    <vt:lpwstr/>
  </property>
  <property fmtid="{D5CDD505-2E9C-101B-9397-08002B2CF9AE}" pid="4" name="MSIP_Label_a1bcf508-bbbd-4397-b538-5bacf6bde1e4_Name">
    <vt:lpwstr>Sigilo empresarial - Lei 13303</vt:lpwstr>
  </property>
  <property fmtid="{D5CDD505-2E9C-101B-9397-08002B2CF9AE}" pid="5" name="MSIP_Label_a1bcf508-bbbd-4397-b538-5bacf6bde1e4_ActionId">
    <vt:lpwstr>2d4a252f-d512-4826-b789-7f3ab3fc3c24</vt:lpwstr>
  </property>
  <property fmtid="{D5CDD505-2E9C-101B-9397-08002B2CF9AE}" pid="6" name="MSIP_Label_a1bcf508-bbbd-4397-b538-5bacf6bde1e4_SiteId">
    <vt:lpwstr>00069df5-ac2f-4ca7-b9a5-d99fea37ab02</vt:lpwstr>
  </property>
  <property fmtid="{D5CDD505-2E9C-101B-9397-08002B2CF9AE}" pid="7" name="MSIP_Label_a1bcf508-bbbd-4397-b538-5bacf6bde1e4_Method">
    <vt:lpwstr>Privileged</vt:lpwstr>
  </property>
  <property fmtid="{D5CDD505-2E9C-101B-9397-08002B2CF9AE}" pid="8" name="MSIP_Label_a1bcf508-bbbd-4397-b538-5bacf6bde1e4_Enabled">
    <vt:lpwstr>true</vt:lpwstr>
  </property>
  <property fmtid="{D5CDD505-2E9C-101B-9397-08002B2CF9AE}" pid="9" name="MSIP_Label_a1bcf508-bbbd-4397-b538-5bacf6bde1e4_Tag">
    <vt:lpwstr>10, 0, 1, 2</vt:lpwstr>
  </property>
  <property fmtid="{D5CDD505-2E9C-101B-9397-08002B2CF9AE}" pid="10" name="MSIP_Label_a1bcf508-bbbd-4397-b538-5bacf6bde1e4_SetDate">
    <vt:lpwstr>2025-04-02T12:48:24Z</vt:lpwstr>
  </property>
  <property fmtid="{D5CDD505-2E9C-101B-9397-08002B2CF9AE}" pid="11" name="MSIP_Label_a1bcf508-bbbd-4397-b538-5bacf6bde1e4_ContentBits">
    <vt:lpwstr>2</vt:lpwstr>
  </property>
</Properties>
</file>