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DISPENSA 2026\Dispensa 019 - 58 - Retifica motor caterpillar\"/>
    </mc:Choice>
  </mc:AlternateContent>
  <xr:revisionPtr revIDLastSave="0" documentId="8_{1393335A-00FA-453B-92F2-DDFD3C9179B4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<sst xmlns="http://schemas.openxmlformats.org/spreadsheetml/2006/main" count="53" uniqueCount="31">
  <si>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PREFEITURA MUNICIPAL DE ANASTACIO - MS</t>
  </si>
  <si>
    <t>Planilha para proposta da licitação  Nº 19/2026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</si>
  <si>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</si>
  <si>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</si>
  <si>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</si>
  <si>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</si>
  <si>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</si>
  <si>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</si>
  <si>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</si>
  <si>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</si>
  <si>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</si>
  <si>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</si>
  <si>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Contratação emergencial de empresa especializada para fornecimento de peças e prestação de serviços de retífica, usinagem e montagem do motor Caterpillar C7, pertencente à Motoniveladora/patrol Caterpillar 120K, ano de fabricação 2012, portadora do chassi CAT0120KLJAP03305, visando o restabelecimento imediato da operacionalidade do equipamento.
PEÇAS (FORNECIMENTO)/SERVIÇOS (USINAGEM E MECÂNICA)
Os componentes devem ser novos, originais ou de primeira linha (OEM), com certificado de garantia.
01 UND - Bomba de Atuação Hidráulica (HEUI): Bomba de alta pressão responsável pela atuação dos injetores.
01 UND - Kit de Válvulas, Molas e Travas: Válvulas de admissão e escape em aço liga, resistentes a alta temperatura, com tratamento térmico.
Os serviços devem seguir rigorosamente o manual de oficina (Service Manual) da Caterpillar.
01 UND - Serviço retífica do Bloco (C7): Brunimento dos cilindros, faceamento da superfície superior e mandrilhamento de mancais se necessário. Tolerância máxima de planicidade: 0.05mm.
01 UND - Serviço usinagem de Cabeçote e Sedes: Substituição integral das 12 sedes de válvulas (interferência criogênica) e faceamento (plaina). Teste de trinca (Magnaflux) obrigatório.
01 UND - Serviço limpeza e Calibração (Injeção/Unidades): Teste de bancada das 06 unidades injetoras (PN 387-9427) e da bomba de atuação. Emissão de laudo eletrônico de débito e retorno.
01 UND - Serviço de Bancada (Montagem): Ajuste de folga de ponta de anéis, torqueamento de mancais/bielas e ajuste de válvulas. Uso de torquímetro digital calibrado RBC.
01 UND - Serviço instalação e Comissionamento: Montagem no equipamento, sangria do sistema HEUI e calibração via software CAT ET. Teste de pressão de atuação (IAP) em carga.
01 UND - Serviço de substituição de bielas do motor forjadas em aço, com bucha de bronze instalada e mandrilhada no alojamento do pino de pistão.
01 UND - Serviço de limpeza e calibração de unidades, bomba de alta e sensores. Unidades injetoras (06 unidades): limpeza por ultrassom, substituição de reparos internos (anéis de vedação de alta temperatura e vedações de face), troca de ponteiras (se necessário) e calibração em bancada eletrônica para ajuste de débitos (pré-injeção, marcha lenta e plena carga). Bomba de atuação (bomba de alta pressão de óleo): desmontagem, limpeza técnica, inspeção de desgaste nos elementos bombeadores e válvulas de controle, e teste de estanqueidade e pressão nominal (mínimo de 3.000 psi) em bancada de fluxo. Sensores e atuadores: teste de continuidade e sinal do sensor de pressão de atuação de injeção (iap) e da válvula de controle de pressão (iapcv/rpcv), com substituição técnica em caso de oscilação ou falha eletrônica.
01 UND - Serviço de deslocamento compreende o deslocamento de equipe técnica especializada, ferramental de diagnóstico eletrônico (software caterpillar et) e equipamentos de medição mecânica até o local onde se encontra o equipamento/veículo.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</si>
  <si>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</si>
  <si>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</si>
  <si>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</si>
  <si>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</si>
  <si>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</si>
  <si>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</si>
  <si>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</si>
  <si>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</si>
  <si>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</si>
  <si>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</si>
  <si>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13:00 HORAS DO DIA 14/05/2026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</si>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</sst>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24" workbookViewId="0">
      <selection activeCell="E24" sqref="E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09.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2026-05-11T11:51:55Z</dcterms:created>
  <dcterms:modified xsi:type="dcterms:W3CDTF">2026-05-11T11:53:31Z</dcterms:modified>
</cp:coreProperties>
</file>