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<sst xmlns="http://schemas.openxmlformats.org/spreadsheetml/2006/main" count="74" uniqueCount="36">
  <si>
    <t>CÂMARA MUNICIPAL DE NOVO BRASIL - GO</t>
  </si>
  <si>
    <t>Planilha para proposta do pregão  Nº 1/2025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</si>
  <si>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</si>
  <si>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</si>
  <si>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</si>
  <si>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</si>
  <si>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</si>
  <si>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</si>
  <si>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</si>
  <si>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</si>
  <si>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</si>
  <si>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L</t>
  </si>
  <si>
    <t>GASOLINA COMUM</t>
  </si>
  <si>
    <t/>
  </si>
  <si>
    <t>ÓLEO DE MOTOR (MOTO)</t>
  </si>
  <si>
    <t>ÓLEO DE MOTOR (ONIX)</t>
  </si>
  <si>
    <t>UN</t>
  </si>
  <si>
    <t>FILTRO DE OLEO DA MOTO</t>
  </si>
  <si>
    <t>FILTRO DE OLEO DO ONIX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</si>
  <si>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</si>
  <si>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</si>
  <si>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</si>
  <si>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</si>
  <si>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</si>
  <si>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</si>
  <si>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</si>
  <si>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</si>
  <si>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</si>
  <si>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CÂMARA MUNICIPAL DE NOVO BRASIL, 09:00 HORAS DO DIA 07/04/2025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</si>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</sst>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9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19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20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21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22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23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24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25</v>
      </c>
      <c r="B16" s="14"/>
      <c r="C16" s="16" t="s">
        <v>13</v>
      </c>
      <c r="D16" s="16" t="s">
        <v>13</v>
      </c>
      <c r="E16" s="16" t="s">
        <v>13</v>
      </c>
      <c r="F16" t="s" s="18">
        <v>26</v>
      </c>
    </row>
    <row r="18">
      <c r="A18" t="s" s="19">
        <v>27</v>
      </c>
    </row>
    <row r="21">
      <c r="A21" t="s" s="20">
        <v>28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7000.0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15.0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30.0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16</v>
      </c>
      <c r="C27" t="n" s="8">
        <v>6.0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16</v>
      </c>
      <c r="C28" t="n" s="8">
        <v>6.0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G29" t="n" s="7">
        <f>SUM(G22:G28)</f>
        <v>0.0</v>
      </c>
    </row>
    <row r="31">
      <c r="A31" t="s" s="21">
        <v>29</v>
      </c>
      <c r="E31" t="s" s="21">
        <v>30</v>
      </c>
    </row>
    <row r="33">
      <c r="A33" t="s" s="21">
        <v>31</v>
      </c>
      <c r="E33" t="s" s="21">
        <v>32</v>
      </c>
    </row>
    <row r="35">
      <c r="C35" t="s" s="21">
        <v>33</v>
      </c>
      <c r="E35" t="s" s="21">
        <v>34</v>
      </c>
    </row>
    <row r="39">
      <c r="C39" t="s" s="23">
        <v>35</v>
      </c>
      <c r="D39" s="23"/>
      <c r="E39" s="23"/>
      <c r="F39" s="23"/>
    </row>
  </sheetData>
  <sheetProtection password="DBE5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1:D31"/>
    <mergeCell ref="E31:G31"/>
    <mergeCell ref="A33:D33"/>
    <mergeCell ref="E33:G33"/>
    <mergeCell ref="C35:D35"/>
    <mergeCell ref="E35:G35"/>
    <mergeCell ref="C39:F39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2025-03-25T11:16:53Z</dcterms:created>
  <dc:creator>Apache POI</dc:creator>
</cp:coreProperties>
</file>