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<sst xmlns="http://schemas.openxmlformats.org/spreadsheetml/2006/main" count="64" uniqueCount="33">
  <si>
    <t>FUNDO MUN DE SAUDE DE ARAGARCAS FMS - GO</t>
  </si>
  <si>
    <t>Planilha para proposta do pregão  Nº 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</si>
  <si>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</si>
  <si>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</si>
  <si>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</si>
  <si>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</si>
  <si>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</si>
  <si>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</si>
  <si>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</si>
  <si>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</si>
  <si>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</si>
  <si>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</t>
  </si>
  <si>
    <t>Aparelho de Ultrasson Com Jato De Bicarbonato: Dimensões aproximadas (A x C x L): 12,5 x 24 x 21,8 cm. Peso líquido: 2,7 Kg. Peso bruto com embalagem: 3,7 Kg. Pressão de entrada de ar: 60 PSI a 80 PSI. Frequência do ultrassom: 32.000 Hz. Alimentação: Bivolt 127V/220V. Frequência: 50/60 Hz. Fusível: 1A 127V/220V. Potência: 60 VA. Consumo: 0,45A.</t>
  </si>
  <si>
    <t/>
  </si>
  <si>
    <t>Compressor: Referência: CMO-8/50BR. Deslocamento teórico: 227 l/min / 8 pés³/min. Pressão máxima: 120 lbf/pol² / 8,3 bar. Pressão mínima: 80 lbf/pol² / 5,5 bar. Tempo de enchimento: 55". N° de pistão: 2. N° de estágio: 1. Rotação da unidade: 1750rpm. Volume do reservatório: 50 l. Aplicação: Profissional. Regime de trabalho: 6 partidas por hora. Temperatura ambiente máxima: 40°C. Controle de acionamento: Pressostato. Potência do motor: 2,0Hp / 1,5Kw. Polos do motor: 4. Rotação do motor: 1750rpm. Tensão: 220V. Corrente nominal: 6,5ª. Frequência: 60Hz. Peso produto: 40Kg. Dimensão produto (A x L x C): 685 x 330 x 820 mm. Norma ABNT NBR 12100/NR-13. Nível de ruído: 72 dB(A).</t>
  </si>
  <si>
    <t>Bomba à Vácuo: Dimensões sem gabinete: Comprimento: 27cm. Largura: 29cm. Altura: 32cm. Dimensões com gabinete: Comprimento: 30,0cm Largura: 32,7cm. Altura: 37,1cm. Peso Líquido:sem gabinete: 16,10 Kg. Peso Líquido com gabinete: 19,90 Kg. Peso Bruto com Embalagem: 17,00 Kg. Comando de acionamento: Eletrônico. Vácuo Máximo: 450 mmHg/17,62 inHg. Motor (potência): 1/2 Hp. Rotações do motor (r.p.m.): 3450-60 Hz. Alimentação: Bivolt 127V / 220V. Frequência:60 Hz. Corrente: 4,57(220V) / 13,1A(127V). Tensão na placa de comando:24 V. Vazão de ar máxima:200L/min. Consumo de água:0,30L/min.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</si>
  <si>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</si>
  <si>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</si>
  <si>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</si>
  <si>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</si>
  <si>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</si>
  <si>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</si>
  <si>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</si>
  <si>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</si>
  <si>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</si>
  <si>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DE SAUDE DE ARAGARCAS FMS, 13:00 HORAS DO DIA 29/01/2026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</si>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</sst>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26</v>
      </c>
      <c r="E29" t="s" s="21">
        <v>27</v>
      </c>
    </row>
    <row r="31">
      <c r="A31" t="s" s="21">
        <v>28</v>
      </c>
      <c r="E31" t="s" s="21">
        <v>29</v>
      </c>
    </row>
    <row r="33">
      <c r="C33" t="s" s="21">
        <v>30</v>
      </c>
      <c r="E33" t="s" s="21">
        <v>31</v>
      </c>
    </row>
    <row r="37">
      <c r="C37" t="s" s="23">
        <v>32</v>
      </c>
      <c r="D37" s="23"/>
      <c r="E37" s="23"/>
      <c r="F37" s="23"/>
    </row>
  </sheetData>
  <sheetProtection password="991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2026-01-16T17:28:49Z</dcterms:created>
  <dc:creator>Apache POI</dc:creator>
</cp:coreProperties>
</file>