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<sst xmlns="http://schemas.openxmlformats.org/spreadsheetml/2006/main" count="55" uniqueCount="30">
  <si>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FUNDO MUNICIPAL DE SAUDE - FMS - GO</t>
  </si>
  <si>
    <t>Planilha para proposta da licitação  Nº 3244/2024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</si>
  <si>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</si>
  <si>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</si>
  <si>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</si>
  <si>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</si>
  <si>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</si>
  <si>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</si>
  <si>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</si>
  <si>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</si>
  <si>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</si>
  <si>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</si>
  <si>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LOCAÇÃO DE TENDA 8X8 (OBSERVAR TODOS OS DADOS DESCRITOS NO REQUERIMENTO, TERMO DE REFERÊNCIA E ESTUDO TÉCNICO)</t>
  </si>
  <si>
    <t/>
  </si>
  <si>
    <t>LOCAÇÃO DE TENDA 8X8 COM PÉS MAIS ALTOS ( OBSERVAR TODOS OS DADOS DO REQUERIMENTO, TERMO DE REFERÊNCIA E ESTUDO TÉCNICO)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</si>
  <si>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</si>
  <si>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</si>
  <si>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</si>
  <si>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</si>
  <si>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</si>
  <si>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</si>
  <si>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</si>
  <si>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</si>
  <si>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</si>
  <si>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16:15 HORAS DO DIA 10/12/2024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</si>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</sst>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>
      <c r="A18" s="16" t="s">
        <v>23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24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>
      <c r="A24" s="2">
        <v>2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45">
      <c r="A25" s="2">
        <v>3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>
      <c r="G26" s="3">
        <f>SUM(G22:G25)</f>
        <v>0</v>
      </c>
    </row>
    <row r="28" spans="1:7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>
      <c r="C34" s="18" t="s">
        <v>29</v>
      </c>
      <c r="D34" s="18"/>
      <c r="E34" s="18"/>
      <c r="F34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2024-12-05T19:29:29Z</dcterms:created>
  <dcterms:modified xsi:type="dcterms:W3CDTF">2024-12-05T19:29:55Z</dcterms:modified>
</cp:coreProperties>
</file>