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<sst xmlns="http://schemas.openxmlformats.org/spreadsheetml/2006/main" count="194" uniqueCount="60">
  <si>
    <t>FUNDO MUNICIPAL DE ASSISTENCIA SOCIAL - GO</t>
  </si>
  <si>
    <t>Planilha para proposta do pregão  Nº 28/2026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</si>
  <si>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</si>
  <si>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</si>
  <si>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</si>
  <si>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</si>
  <si>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</si>
  <si>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</si>
  <si>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</si>
  <si>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</si>
  <si>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</si>
  <si>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KIT</t>
  </si>
  <si>
    <t>Kit Ballet – tamanho 2 a 8 anos na cor azul royal,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</si>
  <si>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/>
  </si>
  <si>
    <t>KIT ENXOVAL COMPLETO CONTENDO: (BANHEIRA DE PLÁSTICO 20 LTS – material em polipropileno, resistente, capacidade: 20lts, dimensões: 40x74x24cm, compacta e confortável, com espaço para sabonete, Cor: azul bebê e rosa bebê escolher. 1ª Qualidade. TOALHA LUXO P/ BANHO – material 100% algodão, absorvente e macio, tamanho: 1,20mx70cm, cor: branca, pacote com 03 unidades. 1ª Qualidade. CUEIRO FLANELADO ESTAMPADO – tecido flanelado 100% algodão, cor: estampado, tamanho: 1,0mx 80cm, kit com 03 unidades. 1ª Qualidade. LUVA-TOUCA-SAPATO – material 100% algodão, cores: azul bebê e rosa bebê, tamanho: único para recém-nascido. 1ª Qualidade. BODY MANGA LONGA COM MIJÃO – tecido 100% algodão suedine, antialérgico, tamanho: P, M e G. Cores: a escolher. Contém: 02 peças. 1ª Qualidade. BODY MANGA CURTA COM MIJÃO – tecido 100% algodão suedine, antialérgico, tamanhos: P, M e G. Cores: a escolher. Contém: 02 peças. 1ª Qualidade. MACACÃO SUEDINE SEM PÉ – tecido 50% algodão e 50% poliéster, manga longa, zíper com proteção interna e no fecho, antialérgico, tamanho: P, M e G. Cores: a escolher. 1ª Qualidade. KIT SAÍDA MATERNIDADE – tecido malha 100% algodão, antialérgico, Cores: a escolher. Tamanho: único. 1ª qualidade. KIT MAMADEIRA CINTURADO – material: plástico poliéster, capacidade: P: 80ml, M: 150ml, G: 240ml. Cores: azul bebê e rosa bebê. Contém: 03 mamadeiras. 1ª Qualidade. TRAVESSEIRO ANTI SUFOCANTE – tecido: 39% poliéster 61% algodão, enchimento: poliuretano, antialérgico, tamanho: 28x19. Cores: azul bebê e rosa bebê. 1ª Qualidade. KIT DE BANHO – material 100% polipropileno, borracha termoplástica, escova: parte branca, parte colorida: 100% borracha termoplástica, cerdas: 100% náilon. Cores: azul bebê e rosa bebê. Contém: 02 peças (escova e pente). 1ª Qualidade. MANTA BORDADA – tecido: 80% poliéster, 20% algodão, forro: 100% algodão, enchimento: 100% fibra de poliéster, tamanho: 073x083cm. Cores: a escolher. 1ª Qualidade. COBERTOR MICROFIBRA – tecido: microfibra 100% poliéster, antialérgico, tamanho: 1,10mx85cm. Cores: a escolher. 1ª Qualidade. KIT DE MEIAS – material: 70% algodão, 24% elastano; 04% poliamida, 02% elastodieno. Cores: estampas sortidas, tamanho: 0 a 10 meses. Contém: 03 unidades. 1ª Qualidade. KIT BOLSA MATERNIDADE – material: sintético 75% policloreto, 25% PVC, forro em PVC branco. Cores: azul bebê e rosa bebê. Contém: 02 peças. 1ª Qualidade. SAPATO INFANTIL – material: tecido, modelo: masculino e feminino, solado: leve e molinho, tamanho: n°14, n°15 e n°16. Cores: a escolher. 1ª Qualidade).</t>
  </si>
  <si>
    <t>UND</t>
  </si>
  <si>
    <t>Camiseta gola polo, manga curta, tecido piquet, na cor azul marinho, com logo da prefeitura bordada no peito do lado direito e logo da secretaria de assistência social bordada no peito do lado esquerdo, tamanho P.</t>
  </si>
  <si>
    <t>KIT CARRINHO DE BEBÊ Descrição do Carrinho: Produto Nacional; Carro berço-passeio destinado para crianças a partir de 0 meses com peso até 15kg; estrutura em Aço;Tecido removível e lavável; Encosto regulável em 4 posições; Cabo reversível; Cinto de segurança 5 pontos; Protetor de ombro; Acolchoado dupla face; Bandeja do bebê com porta copos, removível e fácil encaixe; 4 Rodas dianteiras giratórias com duplo sistema de freio; Eixos dianteiros removíveis; 2 Rodas traseiras com único sistema de freio; Eixos traseiros removíveis; Capota removível e retrátil; Visor na cabeceira do cesto; Trava de Segurança; Desarme automático do encosto no fechamento do carrinho; Composição Têxtil do acolchoado 100% poliéster; Composição Têxtil do emborrachado 100% PVC; Acopla o DRC 8181; Produto Certificado NBR 14389; Registro do produto no INMETRO – No 001507/2017. Dados do Carrinho: Medidas Carro Aberto: Altura 104,5 cm; Largura 53,5 cm; Comprimento 90,5 cm. Peso. 9,300kg Medidas Carro Fechado: Altura 38 cm; Comprimento 88 cm; Largura 53,5 cm. Cor a escolher na hora do pedido. Garantia de Fábrica contra defeito de fabricação: 6 meses</t>
  </si>
  <si>
    <t>Kit Ballet – tamanho 10 a 12 anos na cor azul royal,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</si>
  <si>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Camiseta gola polo, manga curta, tecido piquet, na cor azul marinho, com logo da prefeitura bordada no peito do lado direito e logo da secretaria de assistência social bordada no peito do lado esquerdo, tamanho M.</t>
  </si>
  <si>
    <t>Kit Ballet – tamanho P e M na cor azul royal,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</si>
  <si>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Camiseta gola polo, manga curta, tecido piquet, na cor azul marinho, com logo da prefeitura bordada no peito do lado direito e logo da secretaria de assistência social bordada no peito do lado esquerdo, tamanho G.</t>
  </si>
  <si>
    <t>Camiseta gola polo, manga curta, tecido piquet, na cor azul marinho, com logo da prefeitura bordada no peito do lado direito e logo da secretaria de assistência social bordada no peito do lado esquerdo, tamanho GG.</t>
  </si>
  <si>
    <t>Kit Ballet – tamanho G na cor azul royal,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</si>
  <si>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Camiseta gola polo, manga curta, tecido piquet, na cor azul marinho, com logo da prefeitura bordada no peito do lado direito e logo da secretaria de assistência social bordada no peito do lado esquerdo, tamanho EXG.</t>
  </si>
  <si>
    <t>Kit Ballet – tamanho 2 a 8 anos na cor rosa pink,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</si>
  <si>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Camisa manga longa na cor branca com logo da prefeitura bordada no peito do lado direito e logo da secretaria de assistência social bordada no peito do lado esquerdo, tecido fustão 100% algodão tamanho P</t>
  </si>
  <si>
    <t>Kit Ballet – tamanho 10 a 12 anos na cor rosa pink,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</si>
  <si>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Kit Ballet – tamanho P e M na cor rosa pink,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</si>
  <si>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Camisa manga longa na cor branca com logo da prefeitura bordada no peito do lado direito e logo da secretaria de assistência social bordada no peito do lado esquerdo, tecido fustão 100% algodão tamanho M</t>
  </si>
  <si>
    <t>Kit Ballet – tamanho G na cor rosa pink,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</si>
  <si>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Camisa manga longa na cor branca com logo da prefeitura bordada no peito do lado direito e logo da secretaria de assistência social bordada no peito do lado esquerdo, tecido fustão 100% algodão tamanho G</t>
  </si>
  <si>
    <t>Kit Ballet – tamanho 2 a 8 anos na cor preta,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</si>
  <si>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Camisa manga longa na cor branca com logo da prefeitura bordada no peito do lado direito e logo da secretaria de assistência social bordada no peito do lado esquerdo, tecido fustão 100% algodão tamanho GG</t>
  </si>
  <si>
    <t>Kit Ballet – tamanho 10 a 12 anos na cor preta,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</si>
  <si>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Camisa manga longa na cor branca com logo da prefeitura bordada no peito do lado direito e logo da secretaria de assistência social bordada no peito do lado esquerdo, tecido fustão 100% algodão tamanho EXG</t>
  </si>
  <si>
    <t>ESPECIFICAÇÃO DO TECIDO: DRY OU DRY FIT FEITA DE 100% POLIÉSTER, MANGA CURTA, GOLA (O) COR A DEFINIR. NA FRENTE DA CAMISETA DEVERÁ CONTER LOGOMARCA DA PREFEITURA (À DIREITA), LOGOMARCA DO CENTRO DE REFERÊNCIA DE ASSISTÊNCIA (À ESQUERDA), LOGOMARCA DO PROJETO (AO CENTRO). ATRÁS DEVERÁ CONTER LOGOMARCA DA PREFEITURA E LOGOMARCA DA SECRETARIA DE ASSISTÊNCIA SOCIAL.CAMISETA TAMANHO P</t>
  </si>
  <si>
    <t>Kit Ballet – tamanho P e M na cor preta,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</si>
  <si>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Kit Ballet – tamanho G na cor preta, composto de saia com cós largo e colant manga curta, ambos em tecido helanca, redinha e flu flu para coque, meia calça fio 40, em tecido suplex conversível, de boa qualidade e acabamento. Sapatilha meia ponta de boa qualidade, em tecido Korino, com forração em TNT. OBS: bordado com logo da secretaria solicitante.</t>
  </si>
  <si>
    <t>ESPECIFICAÇÃO DO TECIDO: DRY OU DRY FIT FEITA DE 100% POLIÉSTER, MANGA CURTA, GOLA (O) COR A DEFINIR. NA FRENTE DA CAMISETA DEVERÁ CONTER LOGOMARCA DA PREFEITURA (À DIREITA), LOGOMARCA DO CENTRO DE REFERÊNCIA DE ASSISTÊNCIA (À ESQUERDA), LOGOMARCA DO PROJETO (AO CENTRO). ATRÁS DEVERÁ CONTER LOGOMARCA DA PREFEITURA E LOGOMARCA DA SECRETARIA DE ASSISTÊNCIA SOCIAL.CAMISETA TAMANHO M</t>
  </si>
  <si>
    <t>ESPECIFICAÇÃO DO TECIDO: DRY OU DRY FIT FEITA DE 100% POLIÉSTER, MANGA CURTA, GOLA (O) COR A DEFINIR. NA FRENTE DA CAMISETA DEVERÁ CONTER LOGOMARCA DA PREFEITURA (À DIREITA), LOGOMARCA DO CENTRO DE REFERÊNCIA DE ASSISTÊNCIA (À ESQUERDA), LOGOMARCA DO PROJETO (AO CENTRO). ATRÁS DEVERÁ CONTER LOGOMARCA DA PREFEITURA E LOGOMARCA DA SECRETARIA DE ASSISTÊNCIA SOCIAL.CAMISETA TAMANHO G</t>
  </si>
  <si>
    <t>ESPECIFICAÇÃO DO TECIDO: DRY OU DRY FIT FEITA DE 100% POLIÉSTER, MANGA CURTA, GOLA (O) COR A DEFINIR. NA FRENTE DA CAMISETA DEVERÁ CONTER LOGOMARCA DA PREFEITURA (À DIREITA), LOGOMARCA DO CENTRO DE REFERÊNCIA DE ASSISTÊNCIA (À ESQUERDA), LOGOMARCA DO PROJETO (AO CENTRO). ATRÁS DEVERÁ CONTER LOGOMARCA DA PREFEITURA E LOGOMARCA DA SECRETARIA DE ASSISTÊNCIA SOCIAL.CAMISETA TAMANHO GG</t>
  </si>
  <si>
    <t>ESPECIFICAÇÃO DO TECIDO: DRY OU DRY FIT FEITA DE 100% POLIÉSTER, MANGA CURTA, GOLA (O) COR A DEFINIR. NA FRENTE DA CAMISETA DEVERÁ CONTER LOGOMARCA DA PREFEITURA (À DIREITA), LOGOMARCA DO CENTRO DE REFERÊNCIA DE ASSISTÊNCIA (À ESQUERDA), LOGOMARCA DO PROJETO (AO CENTRO). ATRÁS DEVERÁ CONTER LOGOMARCA DA PREFEITURA E LOGOMARCA DA SECRETARIA DE ASSISTÊNCIA SOCIAL.CAMISETA TAMANHO EXTRA 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</si>
  <si>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</si>
  <si>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</si>
  <si>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</si>
  <si>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</si>
  <si>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</si>
  <si>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</si>
  <si>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</si>
  <si>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</si>
  <si>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</si>
  <si>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ASSISTENCIA SOCIAL, 09:00 HORAS DO DIA 22/06/2026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</si>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</sst>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44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45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46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47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48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49</v>
      </c>
      <c r="B16" s="14"/>
      <c r="C16" s="16" t="s">
        <v>13</v>
      </c>
      <c r="D16" s="16" t="s">
        <v>13</v>
      </c>
      <c r="E16" s="16" t="s">
        <v>13</v>
      </c>
      <c r="F16" t="s" s="18">
        <v>50</v>
      </c>
    </row>
    <row r="18">
      <c r="A18" t="s" s="19">
        <v>51</v>
      </c>
    </row>
    <row r="21">
      <c r="A21" t="s" s="20">
        <v>52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150.0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10.0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50.0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15</v>
      </c>
      <c r="C29" t="n" s="8">
        <v>10.0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15</v>
      </c>
      <c r="C31" t="n" s="8">
        <v>30.0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15</v>
      </c>
      <c r="C32" t="n" s="8">
        <v>30.0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20.0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15</v>
      </c>
      <c r="C34" t="n" s="8">
        <v>15.0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50.0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15</v>
      </c>
      <c r="C36" t="n" s="8">
        <v>5.0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50.0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15</v>
      </c>
      <c r="C39" t="n" s="8">
        <v>5.0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15</v>
      </c>
      <c r="C41" t="n" s="8">
        <v>10.0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50.0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15</v>
      </c>
      <c r="C43" t="n" s="8">
        <v>10.0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50.0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15</v>
      </c>
      <c r="C45" t="n" s="8">
        <v>5.0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15</v>
      </c>
      <c r="C46" t="n" s="8">
        <v>50.0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20.0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15</v>
      </c>
      <c r="C49" t="n" s="8">
        <v>50.0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15</v>
      </c>
      <c r="C50" t="n" s="8">
        <v>50.0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15</v>
      </c>
      <c r="C51" t="n" s="8">
        <v>50.0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15</v>
      </c>
      <c r="C52" t="n" s="8">
        <v>50.0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G53" t="n" s="7">
        <f>SUM(G22:G52)</f>
        <v>0.0</v>
      </c>
    </row>
    <row r="55">
      <c r="A55" t="s" s="21">
        <v>53</v>
      </c>
      <c r="E55" t="s" s="21">
        <v>54</v>
      </c>
    </row>
    <row r="57">
      <c r="A57" t="s" s="21">
        <v>55</v>
      </c>
      <c r="E57" t="s" s="21">
        <v>56</v>
      </c>
    </row>
    <row r="59">
      <c r="C59" t="s" s="21">
        <v>57</v>
      </c>
      <c r="E59" t="s" s="21">
        <v>58</v>
      </c>
    </row>
    <row r="63">
      <c r="C63" t="s" s="23">
        <v>59</v>
      </c>
      <c r="D63" s="23"/>
      <c r="E63" s="23"/>
      <c r="F63" s="23"/>
    </row>
  </sheetData>
  <sheetProtection password="D8F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5:D55"/>
    <mergeCell ref="E55:G55"/>
    <mergeCell ref="A57:D57"/>
    <mergeCell ref="E57:G57"/>
    <mergeCell ref="C59:D59"/>
    <mergeCell ref="E59:G59"/>
    <mergeCell ref="C63:F6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2026-06-09T19:39:44Z</dcterms:created>
  <dc:creator>Apache POI</dc:creator>
</cp:coreProperties>
</file>