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imulaçõe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<sst xmlns="http://schemas.openxmlformats.org/spreadsheetml/2006/main" count="5" uniqueCount="5">
  <si>
    <t xml:space="preserve">ANEXO XX - SIMULAÇÃO DE VALOR FINAL</t>
  </si>
  <si>
    <t xml:space="preserve">Valor mínimo mensal da 
concessão</t>
  </si>
  <si>
    <t xml:space="preserve">Valor Lançado no ComprasNet
(0,01 até 100)</t>
  </si>
  <si>
    <t xml:space="preserve">Valor do Incremento</t>
  </si>
  <si>
    <t xml:space="preserve">Valor final mensal da 
concessão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</si>
</sst>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&quot;R$ &quot;* #,##0.00_-;&quot;-R$ &quot;* #,##0.00_-;_-&quot;R$ &quot;* \-??_-;_-@_-"/>
    <numFmt numFmtId="166" formatCode="0.00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504"/>
  <sheetViews>
    <sheetView showFormulas="false" showGridLines="true" showRowColHeaders="true" showZeros="true" rightToLeft="false" tabSelected="true" showOutlineSymbols="true" defaultGridColor="true" view="normal" topLeftCell="A70" colorId="64" zoomScale="100" zoomScaleNormal="100" zoomScalePageLayoutView="100" workbookViewId="0">
      <selection pane="topLeft" activeCell="B20" activeCellId="0" sqref="B20"/>
    </sheetView>
  </sheetViews>
  <sheetFormatPr defaultColWidth="8.59765625" defaultRowHeight="14.25" customHeight="false" zeroHeight="false" outlineLevelRow="0" outlineLevelCol="0"/>
  <cols>
    <col collapsed="false" customWidth="true" hidden="false" outlineLevel="0" max="1" min="1" style="0" width="31"/>
    <col collapsed="false" customWidth="true" hidden="false" outlineLevel="0" max="2" min="2" style="0" width="22.67"/>
    <col collapsed="false" customWidth="true" hidden="false" outlineLevel="0" max="3" min="3" style="0" width="32.78"/>
    <col collapsed="false" customWidth="true" hidden="false" outlineLevel="0" max="4" min="4" style="0" width="33.11"/>
  </cols>
  <sheetData>
    <row r="1" customFormat="false" ht="14.25" hidden="false" customHeight="false" outlineLevel="0" collapsed="false">
      <c r="A1" s="1" t="s">
        <v>0</v>
      </c>
      <c r="B1" s="1"/>
      <c r="C1" s="1"/>
      <c r="D1" s="1"/>
    </row>
    <row r="3" customFormat="false" ht="46.25" hidden="false" customHeight="false" outlineLevel="0" collapsed="false">
      <c r="A3" s="2" t="s">
        <v>1</v>
      </c>
      <c r="B3" s="2" t="s">
        <v>2</v>
      </c>
      <c r="C3" s="3" t="s">
        <v>3</v>
      </c>
      <c r="D3" s="2" t="s">
        <v>4</v>
      </c>
    </row>
    <row r="4" customFormat="false" ht="14.25" hidden="false" customHeight="false" outlineLevel="0" collapsed="false">
      <c r="A4" s="4" t="n">
        <v>586.55</v>
      </c>
      <c r="B4" s="5" t="n">
        <v>0</v>
      </c>
      <c r="C4" s="5" t="n">
        <v>0</v>
      </c>
      <c r="D4" s="6" t="n">
        <v>586.55</v>
      </c>
    </row>
    <row r="5" customFormat="false" ht="14.25" hidden="false" customHeight="false" outlineLevel="0" collapsed="false">
      <c r="A5" s="7" t="n">
        <v>586.55</v>
      </c>
      <c r="B5" s="8" t="n">
        <v>0.01</v>
      </c>
      <c r="C5" s="9" t="n">
        <f aca="false">A4*B5</f>
        <v>5.8655</v>
      </c>
      <c r="D5" s="9" t="n">
        <f aca="false">A4+C5</f>
        <v>592.4155</v>
      </c>
    </row>
    <row r="6" customFormat="false" ht="14.25" hidden="false" customHeight="false" outlineLevel="0" collapsed="false">
      <c r="A6" s="4" t="n">
        <v>586.55</v>
      </c>
      <c r="B6" s="8" t="n">
        <v>0.02</v>
      </c>
      <c r="C6" s="9" t="n">
        <f aca="false">A4*B6</f>
        <v>11.731</v>
      </c>
      <c r="D6" s="9" t="n">
        <f aca="false">A5+C6</f>
        <v>598.281</v>
      </c>
    </row>
    <row r="7" customFormat="false" ht="14.25" hidden="false" customHeight="false" outlineLevel="0" collapsed="false">
      <c r="A7" s="7" t="n">
        <v>586.55</v>
      </c>
      <c r="B7" s="8" t="n">
        <v>0.03</v>
      </c>
      <c r="C7" s="9" t="n">
        <f aca="false">A4*B7</f>
        <v>17.5965</v>
      </c>
      <c r="D7" s="9" t="n">
        <f aca="false">A6+C7</f>
        <v>604.1465</v>
      </c>
    </row>
    <row r="8" customFormat="false" ht="14.25" hidden="false" customHeight="false" outlineLevel="0" collapsed="false">
      <c r="A8" s="4" t="n">
        <v>586.55</v>
      </c>
      <c r="B8" s="8" t="n">
        <v>0.04</v>
      </c>
      <c r="C8" s="9" t="n">
        <f aca="false">A4*B8</f>
        <v>23.462</v>
      </c>
      <c r="D8" s="9" t="n">
        <f aca="false">A7+C8</f>
        <v>610.012</v>
      </c>
    </row>
    <row r="9" customFormat="false" ht="14.25" hidden="false" customHeight="false" outlineLevel="0" collapsed="false">
      <c r="A9" s="7" t="n">
        <v>586.55</v>
      </c>
      <c r="B9" s="8" t="n">
        <v>0.05</v>
      </c>
      <c r="C9" s="9" t="n">
        <f aca="false">A4*B9</f>
        <v>29.3275</v>
      </c>
      <c r="D9" s="9" t="n">
        <f aca="false">A8+C9</f>
        <v>615.8775</v>
      </c>
    </row>
    <row r="10" customFormat="false" ht="14.25" hidden="false" customHeight="false" outlineLevel="0" collapsed="false">
      <c r="A10" s="4" t="n">
        <v>586.55</v>
      </c>
      <c r="B10" s="8" t="n">
        <v>0.06</v>
      </c>
      <c r="C10" s="9" t="n">
        <f aca="false">A4*B10</f>
        <v>35.193</v>
      </c>
      <c r="D10" s="9" t="n">
        <f aca="false">A9+C10</f>
        <v>621.743</v>
      </c>
    </row>
    <row r="11" customFormat="false" ht="14.25" hidden="false" customHeight="false" outlineLevel="0" collapsed="false">
      <c r="A11" s="7" t="n">
        <v>586.55</v>
      </c>
      <c r="B11" s="8" t="n">
        <v>0.07</v>
      </c>
      <c r="C11" s="9" t="n">
        <f aca="false">A4*B11</f>
        <v>41.0585</v>
      </c>
      <c r="D11" s="9" t="n">
        <f aca="false">A10+C11</f>
        <v>627.6085</v>
      </c>
    </row>
    <row r="12" customFormat="false" ht="14.25" hidden="false" customHeight="false" outlineLevel="0" collapsed="false">
      <c r="A12" s="4" t="n">
        <v>586.55</v>
      </c>
      <c r="B12" s="8" t="n">
        <v>0.08</v>
      </c>
      <c r="C12" s="9" t="n">
        <f aca="false">A11*B12</f>
        <v>46.924</v>
      </c>
      <c r="D12" s="9" t="n">
        <f aca="false">A11+C12</f>
        <v>633.474</v>
      </c>
    </row>
    <row r="13" customFormat="false" ht="14.25" hidden="false" customHeight="false" outlineLevel="0" collapsed="false">
      <c r="A13" s="7" t="n">
        <v>586.55</v>
      </c>
      <c r="B13" s="8" t="n">
        <v>0.09</v>
      </c>
      <c r="C13" s="9" t="n">
        <f aca="false">A11*B13</f>
        <v>52.7895</v>
      </c>
      <c r="D13" s="9" t="n">
        <f aca="false">A12+C13</f>
        <v>639.3395</v>
      </c>
    </row>
    <row r="14" customFormat="false" ht="14.25" hidden="false" customHeight="false" outlineLevel="0" collapsed="false">
      <c r="A14" s="4" t="n">
        <v>586.55</v>
      </c>
      <c r="B14" s="8" t="n">
        <v>0.1</v>
      </c>
      <c r="C14" s="9" t="n">
        <f aca="false">A11*B14</f>
        <v>58.655</v>
      </c>
      <c r="D14" s="9" t="n">
        <f aca="false">A13+C14</f>
        <v>645.205</v>
      </c>
    </row>
    <row r="15" customFormat="false" ht="14.25" hidden="false" customHeight="false" outlineLevel="0" collapsed="false">
      <c r="A15" s="7" t="n">
        <v>586.55</v>
      </c>
      <c r="B15" s="8" t="n">
        <v>0.11</v>
      </c>
      <c r="C15" s="9" t="n">
        <f aca="false">A11*B15</f>
        <v>64.5205</v>
      </c>
      <c r="D15" s="9" t="n">
        <f aca="false">A14+C15</f>
        <v>651.0705</v>
      </c>
    </row>
    <row r="16" customFormat="false" ht="14.25" hidden="false" customHeight="false" outlineLevel="0" collapsed="false">
      <c r="A16" s="4" t="n">
        <v>586.55</v>
      </c>
      <c r="B16" s="8" t="n">
        <v>0.12</v>
      </c>
      <c r="C16" s="9" t="n">
        <f aca="false">A11*B16</f>
        <v>70.386</v>
      </c>
      <c r="D16" s="9" t="n">
        <f aca="false">A15+C16</f>
        <v>656.936</v>
      </c>
    </row>
    <row r="17" customFormat="false" ht="14.25" hidden="false" customHeight="false" outlineLevel="0" collapsed="false">
      <c r="A17" s="7" t="n">
        <v>586.55</v>
      </c>
      <c r="B17" s="8" t="n">
        <v>0.13</v>
      </c>
      <c r="C17" s="9" t="n">
        <f aca="false">A11*B17</f>
        <v>76.2515</v>
      </c>
      <c r="D17" s="9" t="n">
        <f aca="false">A16+C17</f>
        <v>662.8015</v>
      </c>
    </row>
    <row r="18" customFormat="false" ht="14.25" hidden="false" customHeight="false" outlineLevel="0" collapsed="false">
      <c r="A18" s="4" t="n">
        <v>586.55</v>
      </c>
      <c r="B18" s="8" t="n">
        <v>0.14</v>
      </c>
      <c r="C18" s="9" t="n">
        <f aca="false">A11*B18</f>
        <v>82.117</v>
      </c>
      <c r="D18" s="9" t="n">
        <f aca="false">A17+C18</f>
        <v>668.667</v>
      </c>
    </row>
    <row r="19" customFormat="false" ht="14.25" hidden="false" customHeight="false" outlineLevel="0" collapsed="false">
      <c r="A19" s="7" t="n">
        <v>586.55</v>
      </c>
      <c r="B19" s="8" t="n">
        <v>0.15</v>
      </c>
      <c r="C19" s="9" t="n">
        <f aca="false">A18*B19</f>
        <v>87.9825</v>
      </c>
      <c r="D19" s="9" t="n">
        <f aca="false">A18+C19</f>
        <v>674.5325</v>
      </c>
    </row>
    <row r="20" customFormat="false" ht="14.25" hidden="false" customHeight="false" outlineLevel="0" collapsed="false">
      <c r="A20" s="4" t="n">
        <v>586.55</v>
      </c>
      <c r="B20" s="8" t="n">
        <v>0.16</v>
      </c>
      <c r="C20" s="9" t="n">
        <f aca="false">A18*B20</f>
        <v>93.848</v>
      </c>
      <c r="D20" s="9" t="n">
        <f aca="false">A19+C20</f>
        <v>680.398</v>
      </c>
    </row>
    <row r="21" customFormat="false" ht="14.25" hidden="false" customHeight="false" outlineLevel="0" collapsed="false">
      <c r="A21" s="7" t="n">
        <v>586.55</v>
      </c>
      <c r="B21" s="8" t="n">
        <v>0.17</v>
      </c>
      <c r="C21" s="9" t="n">
        <f aca="false">A18*B21</f>
        <v>99.7135</v>
      </c>
      <c r="D21" s="9" t="n">
        <f aca="false">A20+C21</f>
        <v>686.2635</v>
      </c>
    </row>
    <row r="22" customFormat="false" ht="14.25" hidden="false" customHeight="false" outlineLevel="0" collapsed="false">
      <c r="A22" s="4" t="n">
        <v>586.55</v>
      </c>
      <c r="B22" s="8" t="n">
        <v>0.18</v>
      </c>
      <c r="C22" s="9" t="n">
        <f aca="false">A18*B22</f>
        <v>105.579</v>
      </c>
      <c r="D22" s="9" t="n">
        <f aca="false">A21+C22</f>
        <v>692.129</v>
      </c>
    </row>
    <row r="23" customFormat="false" ht="14.25" hidden="false" customHeight="false" outlineLevel="0" collapsed="false">
      <c r="A23" s="7" t="n">
        <v>586.55</v>
      </c>
      <c r="B23" s="8" t="n">
        <v>0.19</v>
      </c>
      <c r="C23" s="9" t="n">
        <f aca="false">A18*B23</f>
        <v>111.4445</v>
      </c>
      <c r="D23" s="9" t="n">
        <f aca="false">A22+C23</f>
        <v>697.9945</v>
      </c>
    </row>
    <row r="24" customFormat="false" ht="14.25" hidden="false" customHeight="false" outlineLevel="0" collapsed="false">
      <c r="A24" s="4" t="n">
        <v>586.55</v>
      </c>
      <c r="B24" s="8" t="n">
        <v>0.2</v>
      </c>
      <c r="C24" s="9" t="n">
        <f aca="false">A18*B24</f>
        <v>117.31</v>
      </c>
      <c r="D24" s="9" t="n">
        <f aca="false">A23+C24</f>
        <v>703.86</v>
      </c>
    </row>
    <row r="25" customFormat="false" ht="14.25" hidden="false" customHeight="false" outlineLevel="0" collapsed="false">
      <c r="A25" s="7" t="n">
        <v>586.55</v>
      </c>
      <c r="B25" s="8" t="n">
        <v>0.21</v>
      </c>
      <c r="C25" s="9" t="n">
        <f aca="false">A18*B25</f>
        <v>123.1755</v>
      </c>
      <c r="D25" s="9" t="n">
        <f aca="false">A24+C25</f>
        <v>709.7255</v>
      </c>
    </row>
    <row r="26" customFormat="false" ht="14.25" hidden="false" customHeight="false" outlineLevel="0" collapsed="false">
      <c r="A26" s="4" t="n">
        <v>586.55</v>
      </c>
      <c r="B26" s="8" t="n">
        <v>0.22</v>
      </c>
      <c r="C26" s="9" t="n">
        <f aca="false">A25*B26</f>
        <v>129.041</v>
      </c>
      <c r="D26" s="9" t="n">
        <f aca="false">A25+C26</f>
        <v>715.591</v>
      </c>
    </row>
    <row r="27" customFormat="false" ht="14.25" hidden="false" customHeight="false" outlineLevel="0" collapsed="false">
      <c r="A27" s="7" t="n">
        <v>586.55</v>
      </c>
      <c r="B27" s="8" t="n">
        <v>0.23</v>
      </c>
      <c r="C27" s="9" t="n">
        <f aca="false">A25*B27</f>
        <v>134.9065</v>
      </c>
      <c r="D27" s="9" t="n">
        <f aca="false">A26+C27</f>
        <v>721.4565</v>
      </c>
    </row>
    <row r="28" customFormat="false" ht="14.25" hidden="false" customHeight="false" outlineLevel="0" collapsed="false">
      <c r="A28" s="4" t="n">
        <v>586.55</v>
      </c>
      <c r="B28" s="8" t="n">
        <v>0.24</v>
      </c>
      <c r="C28" s="9" t="n">
        <f aca="false">A25*B28</f>
        <v>140.772</v>
      </c>
      <c r="D28" s="9" t="n">
        <f aca="false">A27+C28</f>
        <v>727.322</v>
      </c>
    </row>
    <row r="29" customFormat="false" ht="14.25" hidden="false" customHeight="false" outlineLevel="0" collapsed="false">
      <c r="A29" s="7" t="n">
        <v>586.55</v>
      </c>
      <c r="B29" s="8" t="n">
        <v>0.25</v>
      </c>
      <c r="C29" s="9" t="n">
        <f aca="false">A25*B29</f>
        <v>146.6375</v>
      </c>
      <c r="D29" s="9" t="n">
        <f aca="false">A28+C29</f>
        <v>733.1875</v>
      </c>
    </row>
    <row r="30" customFormat="false" ht="14.25" hidden="false" customHeight="false" outlineLevel="0" collapsed="false">
      <c r="A30" s="4" t="n">
        <v>586.55</v>
      </c>
      <c r="B30" s="8" t="n">
        <v>0.26</v>
      </c>
      <c r="C30" s="9" t="n">
        <f aca="false">A25*B30</f>
        <v>152.503</v>
      </c>
      <c r="D30" s="9" t="n">
        <f aca="false">A29+C30</f>
        <v>739.053</v>
      </c>
    </row>
    <row r="31" customFormat="false" ht="14.25" hidden="false" customHeight="false" outlineLevel="0" collapsed="false">
      <c r="A31" s="7" t="n">
        <v>586.55</v>
      </c>
      <c r="B31" s="8" t="n">
        <v>0.27</v>
      </c>
      <c r="C31" s="9" t="n">
        <f aca="false">A25*B31</f>
        <v>158.3685</v>
      </c>
      <c r="D31" s="9" t="n">
        <f aca="false">A30+C31</f>
        <v>744.9185</v>
      </c>
    </row>
    <row r="32" customFormat="false" ht="14.25" hidden="false" customHeight="false" outlineLevel="0" collapsed="false">
      <c r="A32" s="4" t="n">
        <v>586.55</v>
      </c>
      <c r="B32" s="8" t="n">
        <v>0.28</v>
      </c>
      <c r="C32" s="9" t="n">
        <f aca="false">A25*B32</f>
        <v>164.234</v>
      </c>
      <c r="D32" s="9" t="n">
        <f aca="false">A31+C32</f>
        <v>750.784</v>
      </c>
    </row>
    <row r="33" customFormat="false" ht="14.25" hidden="false" customHeight="false" outlineLevel="0" collapsed="false">
      <c r="A33" s="7" t="n">
        <v>586.55</v>
      </c>
      <c r="B33" s="8" t="n">
        <v>0.29</v>
      </c>
      <c r="C33" s="9" t="n">
        <f aca="false">A32*B33</f>
        <v>170.0995</v>
      </c>
      <c r="D33" s="9" t="n">
        <f aca="false">A32+C33</f>
        <v>756.6495</v>
      </c>
    </row>
    <row r="34" customFormat="false" ht="14.25" hidden="false" customHeight="false" outlineLevel="0" collapsed="false">
      <c r="A34" s="4" t="n">
        <v>586.55</v>
      </c>
      <c r="B34" s="8" t="n">
        <v>0.3</v>
      </c>
      <c r="C34" s="9" t="n">
        <f aca="false">A32*B34</f>
        <v>175.965</v>
      </c>
      <c r="D34" s="9" t="n">
        <f aca="false">A33+C34</f>
        <v>762.515</v>
      </c>
    </row>
    <row r="35" customFormat="false" ht="14.25" hidden="false" customHeight="false" outlineLevel="0" collapsed="false">
      <c r="A35" s="7" t="n">
        <v>586.55</v>
      </c>
      <c r="B35" s="8" t="n">
        <v>0.31</v>
      </c>
      <c r="C35" s="9" t="n">
        <f aca="false">A32*B35</f>
        <v>181.8305</v>
      </c>
      <c r="D35" s="9" t="n">
        <f aca="false">A34+C35</f>
        <v>768.3805</v>
      </c>
    </row>
    <row r="36" customFormat="false" ht="14.25" hidden="false" customHeight="false" outlineLevel="0" collapsed="false">
      <c r="A36" s="4" t="n">
        <v>586.55</v>
      </c>
      <c r="B36" s="8" t="n">
        <v>0.32</v>
      </c>
      <c r="C36" s="9" t="n">
        <f aca="false">A32*B36</f>
        <v>187.696</v>
      </c>
      <c r="D36" s="9" t="n">
        <f aca="false">A35+C36</f>
        <v>774.246</v>
      </c>
    </row>
    <row r="37" customFormat="false" ht="14.25" hidden="false" customHeight="false" outlineLevel="0" collapsed="false">
      <c r="A37" s="7" t="n">
        <v>586.55</v>
      </c>
      <c r="B37" s="8" t="n">
        <v>0.33</v>
      </c>
      <c r="C37" s="9" t="n">
        <f aca="false">A32*B37</f>
        <v>193.5615</v>
      </c>
      <c r="D37" s="9" t="n">
        <f aca="false">A36+C37</f>
        <v>780.1115</v>
      </c>
    </row>
    <row r="38" customFormat="false" ht="14.25" hidden="false" customHeight="false" outlineLevel="0" collapsed="false">
      <c r="A38" s="4" t="n">
        <v>586.55</v>
      </c>
      <c r="B38" s="8" t="n">
        <v>0.34</v>
      </c>
      <c r="C38" s="9" t="n">
        <f aca="false">A32*B38</f>
        <v>199.427</v>
      </c>
      <c r="D38" s="9" t="n">
        <f aca="false">A37+C38</f>
        <v>785.977</v>
      </c>
    </row>
    <row r="39" customFormat="false" ht="14.25" hidden="false" customHeight="false" outlineLevel="0" collapsed="false">
      <c r="A39" s="7" t="n">
        <v>586.55</v>
      </c>
      <c r="B39" s="8" t="n">
        <v>0.35</v>
      </c>
      <c r="C39" s="9" t="n">
        <f aca="false">A32*B39</f>
        <v>205.2925</v>
      </c>
      <c r="D39" s="9" t="n">
        <f aca="false">A38+C39</f>
        <v>791.8425</v>
      </c>
    </row>
    <row r="40" customFormat="false" ht="14.25" hidden="false" customHeight="false" outlineLevel="0" collapsed="false">
      <c r="A40" s="4" t="n">
        <v>586.55</v>
      </c>
      <c r="B40" s="8" t="n">
        <v>0.36</v>
      </c>
      <c r="C40" s="9" t="n">
        <f aca="false">A39*B40</f>
        <v>211.158</v>
      </c>
      <c r="D40" s="9" t="n">
        <f aca="false">A39+C40</f>
        <v>797.708</v>
      </c>
    </row>
    <row r="41" customFormat="false" ht="14.25" hidden="false" customHeight="false" outlineLevel="0" collapsed="false">
      <c r="A41" s="7" t="n">
        <v>586.55</v>
      </c>
      <c r="B41" s="8" t="n">
        <v>0.37</v>
      </c>
      <c r="C41" s="9" t="n">
        <f aca="false">A39*B41</f>
        <v>217.0235</v>
      </c>
      <c r="D41" s="9" t="n">
        <f aca="false">A40+C41</f>
        <v>803.5735</v>
      </c>
    </row>
    <row r="42" customFormat="false" ht="14.25" hidden="false" customHeight="false" outlineLevel="0" collapsed="false">
      <c r="A42" s="4" t="n">
        <v>586.55</v>
      </c>
      <c r="B42" s="8" t="n">
        <v>0.38</v>
      </c>
      <c r="C42" s="9" t="n">
        <f aca="false">A39*B42</f>
        <v>222.889</v>
      </c>
      <c r="D42" s="9" t="n">
        <f aca="false">A41+C42</f>
        <v>809.439</v>
      </c>
    </row>
    <row r="43" customFormat="false" ht="14.25" hidden="false" customHeight="false" outlineLevel="0" collapsed="false">
      <c r="A43" s="7" t="n">
        <v>586.55</v>
      </c>
      <c r="B43" s="8" t="n">
        <v>0.39</v>
      </c>
      <c r="C43" s="9" t="n">
        <f aca="false">A39*B43</f>
        <v>228.7545</v>
      </c>
      <c r="D43" s="9" t="n">
        <f aca="false">A42+C43</f>
        <v>815.3045</v>
      </c>
    </row>
    <row r="44" customFormat="false" ht="14.25" hidden="false" customHeight="false" outlineLevel="0" collapsed="false">
      <c r="A44" s="4" t="n">
        <v>586.55</v>
      </c>
      <c r="B44" s="8" t="n">
        <v>0.4</v>
      </c>
      <c r="C44" s="9" t="n">
        <f aca="false">A39*B44</f>
        <v>234.62</v>
      </c>
      <c r="D44" s="9" t="n">
        <f aca="false">A43+C44</f>
        <v>821.17</v>
      </c>
    </row>
    <row r="45" customFormat="false" ht="14.25" hidden="false" customHeight="false" outlineLevel="0" collapsed="false">
      <c r="A45" s="7" t="n">
        <v>586.55</v>
      </c>
      <c r="B45" s="8" t="n">
        <v>0.41</v>
      </c>
      <c r="C45" s="9" t="n">
        <f aca="false">A39*B45</f>
        <v>240.4855</v>
      </c>
      <c r="D45" s="9" t="n">
        <f aca="false">A44+C45</f>
        <v>827.0355</v>
      </c>
    </row>
    <row r="46" customFormat="false" ht="14.25" hidden="false" customHeight="false" outlineLevel="0" collapsed="false">
      <c r="A46" s="4" t="n">
        <v>586.55</v>
      </c>
      <c r="B46" s="8" t="n">
        <v>0.42</v>
      </c>
      <c r="C46" s="9" t="n">
        <f aca="false">A39*B46</f>
        <v>246.351</v>
      </c>
      <c r="D46" s="9" t="n">
        <f aca="false">A45+C46</f>
        <v>832.901</v>
      </c>
    </row>
    <row r="47" customFormat="false" ht="14.25" hidden="false" customHeight="false" outlineLevel="0" collapsed="false">
      <c r="A47" s="7" t="n">
        <v>586.55</v>
      </c>
      <c r="B47" s="8" t="n">
        <v>0.43</v>
      </c>
      <c r="C47" s="9" t="n">
        <f aca="false">A46*B47</f>
        <v>252.2165</v>
      </c>
      <c r="D47" s="9" t="n">
        <f aca="false">A46+C47</f>
        <v>838.7665</v>
      </c>
    </row>
    <row r="48" customFormat="false" ht="14.25" hidden="false" customHeight="false" outlineLevel="0" collapsed="false">
      <c r="A48" s="4" t="n">
        <v>586.55</v>
      </c>
      <c r="B48" s="8" t="n">
        <v>0.44</v>
      </c>
      <c r="C48" s="9" t="n">
        <f aca="false">A46*B48</f>
        <v>258.082</v>
      </c>
      <c r="D48" s="9" t="n">
        <f aca="false">A47+C48</f>
        <v>844.632</v>
      </c>
    </row>
    <row r="49" customFormat="false" ht="14.25" hidden="false" customHeight="false" outlineLevel="0" collapsed="false">
      <c r="A49" s="7" t="n">
        <v>586.55</v>
      </c>
      <c r="B49" s="8" t="n">
        <v>0.45</v>
      </c>
      <c r="C49" s="9" t="n">
        <f aca="false">A46*B49</f>
        <v>263.9475</v>
      </c>
      <c r="D49" s="9" t="n">
        <f aca="false">A48+C49</f>
        <v>850.4975</v>
      </c>
    </row>
    <row r="50" customFormat="false" ht="14.25" hidden="false" customHeight="false" outlineLevel="0" collapsed="false">
      <c r="A50" s="4" t="n">
        <v>586.55</v>
      </c>
      <c r="B50" s="8" t="n">
        <v>0.46</v>
      </c>
      <c r="C50" s="9" t="n">
        <f aca="false">A46*B50</f>
        <v>269.813</v>
      </c>
      <c r="D50" s="9" t="n">
        <f aca="false">A49+C50</f>
        <v>856.363</v>
      </c>
    </row>
    <row r="51" customFormat="false" ht="14.25" hidden="false" customHeight="false" outlineLevel="0" collapsed="false">
      <c r="A51" s="7" t="n">
        <v>586.55</v>
      </c>
      <c r="B51" s="8" t="n">
        <v>0.47</v>
      </c>
      <c r="C51" s="9" t="n">
        <f aca="false">A46*B51</f>
        <v>275.6785</v>
      </c>
      <c r="D51" s="9" t="n">
        <f aca="false">A50+C51</f>
        <v>862.2285</v>
      </c>
    </row>
    <row r="52" customFormat="false" ht="14.25" hidden="false" customHeight="false" outlineLevel="0" collapsed="false">
      <c r="A52" s="4" t="n">
        <v>586.55</v>
      </c>
      <c r="B52" s="8" t="n">
        <v>0.48</v>
      </c>
      <c r="C52" s="9" t="n">
        <f aca="false">A46*B52</f>
        <v>281.544</v>
      </c>
      <c r="D52" s="9" t="n">
        <f aca="false">A51+C52</f>
        <v>868.094</v>
      </c>
    </row>
    <row r="53" customFormat="false" ht="14.25" hidden="false" customHeight="false" outlineLevel="0" collapsed="false">
      <c r="A53" s="7" t="n">
        <v>586.55</v>
      </c>
      <c r="B53" s="8" t="n">
        <v>0.49</v>
      </c>
      <c r="C53" s="9" t="n">
        <f aca="false">A46*B53</f>
        <v>287.4095</v>
      </c>
      <c r="D53" s="9" t="n">
        <f aca="false">A52+C53</f>
        <v>873.9595</v>
      </c>
    </row>
    <row r="54" customFormat="false" ht="14.25" hidden="false" customHeight="false" outlineLevel="0" collapsed="false">
      <c r="A54" s="4" t="n">
        <v>586.55</v>
      </c>
      <c r="B54" s="8" t="n">
        <v>0.5</v>
      </c>
      <c r="C54" s="9" t="n">
        <f aca="false">A53*B54</f>
        <v>293.275</v>
      </c>
      <c r="D54" s="9" t="n">
        <f aca="false">A53+C54</f>
        <v>879.825</v>
      </c>
    </row>
    <row r="55" customFormat="false" ht="14.25" hidden="false" customHeight="false" outlineLevel="0" collapsed="false">
      <c r="A55" s="7" t="n">
        <v>586.55</v>
      </c>
      <c r="B55" s="8" t="n">
        <v>0.51</v>
      </c>
      <c r="C55" s="9" t="n">
        <f aca="false">A53*B55</f>
        <v>299.1405</v>
      </c>
      <c r="D55" s="9" t="n">
        <f aca="false">A54+C55</f>
        <v>885.6905</v>
      </c>
    </row>
    <row r="56" customFormat="false" ht="14.25" hidden="false" customHeight="false" outlineLevel="0" collapsed="false">
      <c r="A56" s="4" t="n">
        <v>586.55</v>
      </c>
      <c r="B56" s="8" t="n">
        <v>0.52</v>
      </c>
      <c r="C56" s="9" t="n">
        <f aca="false">A53*B56</f>
        <v>305.006</v>
      </c>
      <c r="D56" s="9" t="n">
        <f aca="false">A55+C56</f>
        <v>891.556</v>
      </c>
    </row>
    <row r="57" customFormat="false" ht="14.25" hidden="false" customHeight="false" outlineLevel="0" collapsed="false">
      <c r="A57" s="7" t="n">
        <v>586.55</v>
      </c>
      <c r="B57" s="8" t="n">
        <v>0.53</v>
      </c>
      <c r="C57" s="9" t="n">
        <f aca="false">A53*B57</f>
        <v>310.8715</v>
      </c>
      <c r="D57" s="9" t="n">
        <f aca="false">A56+C57</f>
        <v>897.4215</v>
      </c>
    </row>
    <row r="58" customFormat="false" ht="14.25" hidden="false" customHeight="false" outlineLevel="0" collapsed="false">
      <c r="A58" s="4" t="n">
        <v>586.55</v>
      </c>
      <c r="B58" s="8" t="n">
        <v>0.54</v>
      </c>
      <c r="C58" s="9" t="n">
        <f aca="false">A53*B58</f>
        <v>316.737</v>
      </c>
      <c r="D58" s="9" t="n">
        <f aca="false">A57+C58</f>
        <v>903.287</v>
      </c>
    </row>
    <row r="59" customFormat="false" ht="14.25" hidden="false" customHeight="false" outlineLevel="0" collapsed="false">
      <c r="A59" s="7" t="n">
        <v>586.55</v>
      </c>
      <c r="B59" s="8" t="n">
        <v>0.55</v>
      </c>
      <c r="C59" s="9" t="n">
        <f aca="false">A53*B59</f>
        <v>322.6025</v>
      </c>
      <c r="D59" s="9" t="n">
        <f aca="false">A58+C59</f>
        <v>909.1525</v>
      </c>
    </row>
    <row r="60" customFormat="false" ht="14.25" hidden="false" customHeight="false" outlineLevel="0" collapsed="false">
      <c r="A60" s="4" t="n">
        <v>586.55</v>
      </c>
      <c r="B60" s="8" t="n">
        <v>0.56</v>
      </c>
      <c r="C60" s="9" t="n">
        <f aca="false">A53*B60</f>
        <v>328.468</v>
      </c>
      <c r="D60" s="9" t="n">
        <f aca="false">A59+C60</f>
        <v>915.018</v>
      </c>
    </row>
    <row r="61" customFormat="false" ht="14.25" hidden="false" customHeight="false" outlineLevel="0" collapsed="false">
      <c r="A61" s="7" t="n">
        <v>586.55</v>
      </c>
      <c r="B61" s="8" t="n">
        <v>0.57</v>
      </c>
      <c r="C61" s="9" t="n">
        <f aca="false">A60*B61</f>
        <v>334.3335</v>
      </c>
      <c r="D61" s="9" t="n">
        <f aca="false">A60+C61</f>
        <v>920.8835</v>
      </c>
    </row>
    <row r="62" customFormat="false" ht="14.25" hidden="false" customHeight="false" outlineLevel="0" collapsed="false">
      <c r="A62" s="4" t="n">
        <v>586.55</v>
      </c>
      <c r="B62" s="8" t="n">
        <v>0.58</v>
      </c>
      <c r="C62" s="9" t="n">
        <f aca="false">A60*B62</f>
        <v>340.199</v>
      </c>
      <c r="D62" s="9" t="n">
        <f aca="false">A61+C62</f>
        <v>926.749</v>
      </c>
    </row>
    <row r="63" customFormat="false" ht="14.25" hidden="false" customHeight="false" outlineLevel="0" collapsed="false">
      <c r="A63" s="7" t="n">
        <v>586.55</v>
      </c>
      <c r="B63" s="8" t="n">
        <v>0.59</v>
      </c>
      <c r="C63" s="9" t="n">
        <f aca="false">A60*B63</f>
        <v>346.0645</v>
      </c>
      <c r="D63" s="9" t="n">
        <f aca="false">A62+C63</f>
        <v>932.6145</v>
      </c>
    </row>
    <row r="64" customFormat="false" ht="14.25" hidden="false" customHeight="false" outlineLevel="0" collapsed="false">
      <c r="A64" s="4" t="n">
        <v>586.55</v>
      </c>
      <c r="B64" s="8" t="n">
        <v>0.6</v>
      </c>
      <c r="C64" s="9" t="n">
        <f aca="false">A60*B64</f>
        <v>351.93</v>
      </c>
      <c r="D64" s="9" t="n">
        <f aca="false">A63+C64</f>
        <v>938.48</v>
      </c>
    </row>
    <row r="65" customFormat="false" ht="14.25" hidden="false" customHeight="false" outlineLevel="0" collapsed="false">
      <c r="A65" s="7" t="n">
        <v>586.55</v>
      </c>
      <c r="B65" s="8" t="n">
        <v>0.61</v>
      </c>
      <c r="C65" s="9" t="n">
        <f aca="false">A60*B65</f>
        <v>357.7955</v>
      </c>
      <c r="D65" s="9" t="n">
        <f aca="false">A64+C65</f>
        <v>944.3455</v>
      </c>
    </row>
    <row r="66" customFormat="false" ht="14.25" hidden="false" customHeight="false" outlineLevel="0" collapsed="false">
      <c r="A66" s="4" t="n">
        <v>586.55</v>
      </c>
      <c r="B66" s="8" t="n">
        <v>0.62</v>
      </c>
      <c r="C66" s="9" t="n">
        <f aca="false">A60*B66</f>
        <v>363.661</v>
      </c>
      <c r="D66" s="9" t="n">
        <f aca="false">A65+C66</f>
        <v>950.211</v>
      </c>
    </row>
    <row r="67" customFormat="false" ht="14.25" hidden="false" customHeight="false" outlineLevel="0" collapsed="false">
      <c r="A67" s="7" t="n">
        <v>586.55</v>
      </c>
      <c r="B67" s="8" t="n">
        <v>0.63</v>
      </c>
      <c r="C67" s="9" t="n">
        <f aca="false">A60*B67</f>
        <v>369.5265</v>
      </c>
      <c r="D67" s="9" t="n">
        <f aca="false">A66+C67</f>
        <v>956.0765</v>
      </c>
    </row>
    <row r="68" customFormat="false" ht="14.25" hidden="false" customHeight="false" outlineLevel="0" collapsed="false">
      <c r="A68" s="4" t="n">
        <v>586.55</v>
      </c>
      <c r="B68" s="8" t="n">
        <v>0.64</v>
      </c>
      <c r="C68" s="9" t="n">
        <f aca="false">A67*B68</f>
        <v>375.392</v>
      </c>
      <c r="D68" s="9" t="n">
        <f aca="false">A67+C68</f>
        <v>961.942</v>
      </c>
    </row>
    <row r="69" customFormat="false" ht="14.25" hidden="false" customHeight="false" outlineLevel="0" collapsed="false">
      <c r="A69" s="7" t="n">
        <v>586.55</v>
      </c>
      <c r="B69" s="8" t="n">
        <v>0.65</v>
      </c>
      <c r="C69" s="9" t="n">
        <f aca="false">A67*B69</f>
        <v>381.2575</v>
      </c>
      <c r="D69" s="9" t="n">
        <f aca="false">A68+C69</f>
        <v>967.8075</v>
      </c>
    </row>
    <row r="70" customFormat="false" ht="14.25" hidden="false" customHeight="false" outlineLevel="0" collapsed="false">
      <c r="A70" s="4" t="n">
        <v>586.55</v>
      </c>
      <c r="B70" s="8" t="n">
        <v>0.66</v>
      </c>
      <c r="C70" s="9" t="n">
        <f aca="false">A67*B70</f>
        <v>387.123</v>
      </c>
      <c r="D70" s="9" t="n">
        <f aca="false">A69+C70</f>
        <v>973.673</v>
      </c>
    </row>
    <row r="71" customFormat="false" ht="14.25" hidden="false" customHeight="false" outlineLevel="0" collapsed="false">
      <c r="A71" s="7" t="n">
        <v>586.55</v>
      </c>
      <c r="B71" s="8" t="n">
        <v>0.67</v>
      </c>
      <c r="C71" s="9" t="n">
        <f aca="false">A67*B71</f>
        <v>392.9885</v>
      </c>
      <c r="D71" s="9" t="n">
        <f aca="false">A70+C71</f>
        <v>979.5385</v>
      </c>
    </row>
    <row r="72" customFormat="false" ht="14.25" hidden="false" customHeight="false" outlineLevel="0" collapsed="false">
      <c r="A72" s="4" t="n">
        <v>586.55</v>
      </c>
      <c r="B72" s="8" t="n">
        <v>0.68</v>
      </c>
      <c r="C72" s="9" t="n">
        <f aca="false">A67*B72</f>
        <v>398.854</v>
      </c>
      <c r="D72" s="9" t="n">
        <f aca="false">A71+C72</f>
        <v>985.404</v>
      </c>
    </row>
    <row r="73" customFormat="false" ht="14.25" hidden="false" customHeight="false" outlineLevel="0" collapsed="false">
      <c r="A73" s="7" t="n">
        <v>586.55</v>
      </c>
      <c r="B73" s="8" t="n">
        <v>0.69</v>
      </c>
      <c r="C73" s="9" t="n">
        <f aca="false">A67*B73</f>
        <v>404.7195</v>
      </c>
      <c r="D73" s="9" t="n">
        <f aca="false">A72+C73</f>
        <v>991.2695</v>
      </c>
    </row>
    <row r="74" customFormat="false" ht="14.25" hidden="false" customHeight="false" outlineLevel="0" collapsed="false">
      <c r="A74" s="4" t="n">
        <v>586.55</v>
      </c>
      <c r="B74" s="8" t="n">
        <v>0.7</v>
      </c>
      <c r="C74" s="9" t="n">
        <f aca="false">A67*B74</f>
        <v>410.585</v>
      </c>
      <c r="D74" s="9" t="n">
        <f aca="false">A73+C74</f>
        <v>997.135</v>
      </c>
    </row>
    <row r="75" customFormat="false" ht="14.25" hidden="false" customHeight="false" outlineLevel="0" collapsed="false">
      <c r="A75" s="7" t="n">
        <v>586.55</v>
      </c>
      <c r="B75" s="8" t="n">
        <v>0.71</v>
      </c>
      <c r="C75" s="9" t="n">
        <f aca="false">A74*B75</f>
        <v>416.4505</v>
      </c>
      <c r="D75" s="9" t="n">
        <f aca="false">A74+C75</f>
        <v>1003.0005</v>
      </c>
    </row>
    <row r="76" customFormat="false" ht="14.25" hidden="false" customHeight="false" outlineLevel="0" collapsed="false">
      <c r="A76" s="4" t="n">
        <v>586.55</v>
      </c>
      <c r="B76" s="8" t="n">
        <v>0.72</v>
      </c>
      <c r="C76" s="9" t="n">
        <f aca="false">A74*B76</f>
        <v>422.316</v>
      </c>
      <c r="D76" s="9" t="n">
        <f aca="false">A75+C76</f>
        <v>1008.866</v>
      </c>
    </row>
    <row r="77" customFormat="false" ht="14.25" hidden="false" customHeight="false" outlineLevel="0" collapsed="false">
      <c r="A77" s="7" t="n">
        <v>586.55</v>
      </c>
      <c r="B77" s="8" t="n">
        <v>0.73</v>
      </c>
      <c r="C77" s="9" t="n">
        <f aca="false">A74*B77</f>
        <v>428.1815</v>
      </c>
      <c r="D77" s="9" t="n">
        <f aca="false">A76+C77</f>
        <v>1014.7315</v>
      </c>
    </row>
    <row r="78" customFormat="false" ht="14.25" hidden="false" customHeight="false" outlineLevel="0" collapsed="false">
      <c r="A78" s="4" t="n">
        <v>586.55</v>
      </c>
      <c r="B78" s="8" t="n">
        <v>0.74</v>
      </c>
      <c r="C78" s="9" t="n">
        <f aca="false">A74*B78</f>
        <v>434.047</v>
      </c>
      <c r="D78" s="9" t="n">
        <f aca="false">A77+C78</f>
        <v>1020.597</v>
      </c>
    </row>
    <row r="79" customFormat="false" ht="14.25" hidden="false" customHeight="false" outlineLevel="0" collapsed="false">
      <c r="A79" s="7" t="n">
        <v>586.55</v>
      </c>
      <c r="B79" s="8" t="n">
        <v>0.75</v>
      </c>
      <c r="C79" s="9" t="n">
        <f aca="false">A74*B79</f>
        <v>439.9125</v>
      </c>
      <c r="D79" s="9" t="n">
        <f aca="false">A78+C79</f>
        <v>1026.4625</v>
      </c>
    </row>
    <row r="80" customFormat="false" ht="14.25" hidden="false" customHeight="false" outlineLevel="0" collapsed="false">
      <c r="A80" s="4" t="n">
        <v>586.55</v>
      </c>
      <c r="B80" s="8" t="n">
        <v>0.76</v>
      </c>
      <c r="C80" s="9" t="n">
        <f aca="false">A74*B80</f>
        <v>445.778</v>
      </c>
      <c r="D80" s="9" t="n">
        <f aca="false">A79+C80</f>
        <v>1032.328</v>
      </c>
    </row>
    <row r="81" customFormat="false" ht="14.25" hidden="false" customHeight="false" outlineLevel="0" collapsed="false">
      <c r="A81" s="7" t="n">
        <v>586.55</v>
      </c>
      <c r="B81" s="8" t="n">
        <v>0.77</v>
      </c>
      <c r="C81" s="9" t="n">
        <f aca="false">A74*B81</f>
        <v>451.6435</v>
      </c>
      <c r="D81" s="9" t="n">
        <f aca="false">A80+C81</f>
        <v>1038.1935</v>
      </c>
    </row>
    <row r="82" customFormat="false" ht="14.25" hidden="false" customHeight="false" outlineLevel="0" collapsed="false">
      <c r="A82" s="4" t="n">
        <v>586.55</v>
      </c>
      <c r="B82" s="8" t="n">
        <v>0.78</v>
      </c>
      <c r="C82" s="9" t="n">
        <f aca="false">A81*B82</f>
        <v>457.509</v>
      </c>
      <c r="D82" s="9" t="n">
        <f aca="false">A81+C82</f>
        <v>1044.059</v>
      </c>
    </row>
    <row r="83" customFormat="false" ht="14.25" hidden="false" customHeight="false" outlineLevel="0" collapsed="false">
      <c r="A83" s="7" t="n">
        <v>586.55</v>
      </c>
      <c r="B83" s="8" t="n">
        <v>0.79</v>
      </c>
      <c r="C83" s="9" t="n">
        <f aca="false">A81*B83</f>
        <v>463.3745</v>
      </c>
      <c r="D83" s="9" t="n">
        <f aca="false">A82+C83</f>
        <v>1049.9245</v>
      </c>
    </row>
    <row r="84" customFormat="false" ht="14.25" hidden="false" customHeight="false" outlineLevel="0" collapsed="false">
      <c r="A84" s="4" t="n">
        <v>586.55</v>
      </c>
      <c r="B84" s="8" t="n">
        <v>0.8</v>
      </c>
      <c r="C84" s="9" t="n">
        <f aca="false">A81*B84</f>
        <v>469.24</v>
      </c>
      <c r="D84" s="9" t="n">
        <f aca="false">A83+C84</f>
        <v>1055.79</v>
      </c>
    </row>
    <row r="85" customFormat="false" ht="14.25" hidden="false" customHeight="false" outlineLevel="0" collapsed="false">
      <c r="A85" s="7" t="n">
        <v>586.55</v>
      </c>
      <c r="B85" s="8" t="n">
        <v>0.81</v>
      </c>
      <c r="C85" s="9" t="n">
        <f aca="false">A81*B85</f>
        <v>475.1055</v>
      </c>
      <c r="D85" s="9" t="n">
        <f aca="false">A84+C85</f>
        <v>1061.6555</v>
      </c>
    </row>
    <row r="86" customFormat="false" ht="14.25" hidden="false" customHeight="false" outlineLevel="0" collapsed="false">
      <c r="A86" s="4" t="n">
        <v>586.55</v>
      </c>
      <c r="B86" s="8" t="n">
        <v>0.82</v>
      </c>
      <c r="C86" s="9" t="n">
        <f aca="false">A81*B86</f>
        <v>480.971</v>
      </c>
      <c r="D86" s="9" t="n">
        <f aca="false">A85+C86</f>
        <v>1067.521</v>
      </c>
    </row>
    <row r="87" customFormat="false" ht="14.25" hidden="false" customHeight="false" outlineLevel="0" collapsed="false">
      <c r="A87" s="7" t="n">
        <v>586.55</v>
      </c>
      <c r="B87" s="8" t="n">
        <v>0.83</v>
      </c>
      <c r="C87" s="9" t="n">
        <f aca="false">A81*B87</f>
        <v>486.8365</v>
      </c>
      <c r="D87" s="9" t="n">
        <f aca="false">A86+C87</f>
        <v>1073.3865</v>
      </c>
    </row>
    <row r="88" customFormat="false" ht="14.25" hidden="false" customHeight="false" outlineLevel="0" collapsed="false">
      <c r="A88" s="4" t="n">
        <v>586.55</v>
      </c>
      <c r="B88" s="8" t="n">
        <v>0.84</v>
      </c>
      <c r="C88" s="9" t="n">
        <f aca="false">A81*B88</f>
        <v>492.702</v>
      </c>
      <c r="D88" s="9" t="n">
        <f aca="false">A87+C88</f>
        <v>1079.252</v>
      </c>
    </row>
    <row r="89" customFormat="false" ht="14.25" hidden="false" customHeight="false" outlineLevel="0" collapsed="false">
      <c r="A89" s="7" t="n">
        <v>586.55</v>
      </c>
      <c r="B89" s="8" t="n">
        <v>0.85</v>
      </c>
      <c r="C89" s="9" t="n">
        <f aca="false">A88*B89</f>
        <v>498.5675</v>
      </c>
      <c r="D89" s="9" t="n">
        <f aca="false">A88+C89</f>
        <v>1085.1175</v>
      </c>
    </row>
    <row r="90" customFormat="false" ht="14.25" hidden="false" customHeight="false" outlineLevel="0" collapsed="false">
      <c r="A90" s="4" t="n">
        <v>586.55</v>
      </c>
      <c r="B90" s="8" t="n">
        <v>0.86</v>
      </c>
      <c r="C90" s="9" t="n">
        <f aca="false">A88*B90</f>
        <v>504.433</v>
      </c>
      <c r="D90" s="9" t="n">
        <f aca="false">A89+C90</f>
        <v>1090.983</v>
      </c>
    </row>
    <row r="91" customFormat="false" ht="14.25" hidden="false" customHeight="false" outlineLevel="0" collapsed="false">
      <c r="A91" s="7" t="n">
        <v>586.55</v>
      </c>
      <c r="B91" s="8" t="n">
        <v>0.87</v>
      </c>
      <c r="C91" s="9" t="n">
        <f aca="false">A88*B91</f>
        <v>510.2985</v>
      </c>
      <c r="D91" s="9" t="n">
        <f aca="false">A90+C91</f>
        <v>1096.8485</v>
      </c>
    </row>
    <row r="92" customFormat="false" ht="14.25" hidden="false" customHeight="false" outlineLevel="0" collapsed="false">
      <c r="A92" s="4" t="n">
        <v>586.55</v>
      </c>
      <c r="B92" s="8" t="n">
        <v>0.88</v>
      </c>
      <c r="C92" s="9" t="n">
        <f aca="false">A88*B92</f>
        <v>516.164</v>
      </c>
      <c r="D92" s="9" t="n">
        <f aca="false">A91+C92</f>
        <v>1102.714</v>
      </c>
    </row>
    <row r="93" customFormat="false" ht="14.25" hidden="false" customHeight="false" outlineLevel="0" collapsed="false">
      <c r="A93" s="7" t="n">
        <v>586.55</v>
      </c>
      <c r="B93" s="8" t="n">
        <v>0.89</v>
      </c>
      <c r="C93" s="9" t="n">
        <f aca="false">A88*B93</f>
        <v>522.0295</v>
      </c>
      <c r="D93" s="9" t="n">
        <f aca="false">A92+C93</f>
        <v>1108.5795</v>
      </c>
    </row>
    <row r="94" customFormat="false" ht="14.25" hidden="false" customHeight="false" outlineLevel="0" collapsed="false">
      <c r="A94" s="4" t="n">
        <v>586.55</v>
      </c>
      <c r="B94" s="8" t="n">
        <v>0.9</v>
      </c>
      <c r="C94" s="9" t="n">
        <f aca="false">A88*B94</f>
        <v>527.895</v>
      </c>
      <c r="D94" s="9" t="n">
        <f aca="false">A93+C94</f>
        <v>1114.445</v>
      </c>
    </row>
    <row r="95" customFormat="false" ht="14.25" hidden="false" customHeight="false" outlineLevel="0" collapsed="false">
      <c r="A95" s="7" t="n">
        <v>586.55</v>
      </c>
      <c r="B95" s="8" t="n">
        <v>0.91</v>
      </c>
      <c r="C95" s="9" t="n">
        <f aca="false">A88*B95</f>
        <v>533.7605</v>
      </c>
      <c r="D95" s="9" t="n">
        <f aca="false">A94+C95</f>
        <v>1120.3105</v>
      </c>
    </row>
    <row r="96" customFormat="false" ht="14.25" hidden="false" customHeight="false" outlineLevel="0" collapsed="false">
      <c r="A96" s="4" t="n">
        <v>586.55</v>
      </c>
      <c r="B96" s="8" t="n">
        <v>0.92</v>
      </c>
      <c r="C96" s="9" t="n">
        <f aca="false">A95*B96</f>
        <v>539.626</v>
      </c>
      <c r="D96" s="9" t="n">
        <f aca="false">A95+C96</f>
        <v>1126.176</v>
      </c>
    </row>
    <row r="97" customFormat="false" ht="14.25" hidden="false" customHeight="false" outlineLevel="0" collapsed="false">
      <c r="A97" s="7" t="n">
        <v>586.55</v>
      </c>
      <c r="B97" s="8" t="n">
        <v>0.93</v>
      </c>
      <c r="C97" s="9" t="n">
        <f aca="false">A95*B97</f>
        <v>545.4915</v>
      </c>
      <c r="D97" s="9" t="n">
        <f aca="false">A96+C97</f>
        <v>1132.0415</v>
      </c>
    </row>
    <row r="98" customFormat="false" ht="14.25" hidden="false" customHeight="false" outlineLevel="0" collapsed="false">
      <c r="A98" s="4" t="n">
        <v>586.55</v>
      </c>
      <c r="B98" s="8" t="n">
        <v>0.94</v>
      </c>
      <c r="C98" s="9" t="n">
        <f aca="false">A95*B98</f>
        <v>551.357</v>
      </c>
      <c r="D98" s="9" t="n">
        <f aca="false">A97+C98</f>
        <v>1137.907</v>
      </c>
    </row>
    <row r="99" customFormat="false" ht="14.25" hidden="false" customHeight="false" outlineLevel="0" collapsed="false">
      <c r="A99" s="7" t="n">
        <v>586.55</v>
      </c>
      <c r="B99" s="8" t="n">
        <v>0.95</v>
      </c>
      <c r="C99" s="9" t="n">
        <f aca="false">A95*B99</f>
        <v>557.2225</v>
      </c>
      <c r="D99" s="9" t="n">
        <f aca="false">A98+C99</f>
        <v>1143.7725</v>
      </c>
    </row>
    <row r="100" customFormat="false" ht="14.25" hidden="false" customHeight="false" outlineLevel="0" collapsed="false">
      <c r="A100" s="4" t="n">
        <v>586.55</v>
      </c>
      <c r="B100" s="8" t="n">
        <v>0.96</v>
      </c>
      <c r="C100" s="9" t="n">
        <f aca="false">A95*B100</f>
        <v>563.088</v>
      </c>
      <c r="D100" s="9" t="n">
        <f aca="false">A99+C100</f>
        <v>1149.638</v>
      </c>
    </row>
    <row r="101" customFormat="false" ht="14.25" hidden="false" customHeight="false" outlineLevel="0" collapsed="false">
      <c r="A101" s="7" t="n">
        <v>586.55</v>
      </c>
      <c r="B101" s="8" t="n">
        <v>0.97</v>
      </c>
      <c r="C101" s="9" t="n">
        <f aca="false">A95*B101</f>
        <v>568.9535</v>
      </c>
      <c r="D101" s="9" t="n">
        <f aca="false">A100+C101</f>
        <v>1155.5035</v>
      </c>
    </row>
    <row r="102" customFormat="false" ht="14.25" hidden="false" customHeight="false" outlineLevel="0" collapsed="false">
      <c r="A102" s="4" t="n">
        <v>586.55</v>
      </c>
      <c r="B102" s="8" t="n">
        <v>0.98</v>
      </c>
      <c r="C102" s="9" t="n">
        <f aca="false">A95*B102</f>
        <v>574.819</v>
      </c>
      <c r="D102" s="9" t="n">
        <f aca="false">A101+C102</f>
        <v>1161.369</v>
      </c>
    </row>
    <row r="103" customFormat="false" ht="14.25" hidden="false" customHeight="false" outlineLevel="0" collapsed="false">
      <c r="A103" s="7" t="n">
        <v>586.55</v>
      </c>
      <c r="B103" s="8" t="n">
        <v>0.99</v>
      </c>
      <c r="C103" s="9" t="n">
        <f aca="false">A102*B103</f>
        <v>580.6845</v>
      </c>
      <c r="D103" s="9" t="n">
        <f aca="false">A102+C103</f>
        <v>1167.2345</v>
      </c>
    </row>
    <row r="104" customFormat="false" ht="14.25" hidden="false" customHeight="false" outlineLevel="0" collapsed="false">
      <c r="A104" s="4" t="n">
        <v>586.55</v>
      </c>
      <c r="B104" s="8" t="n">
        <v>1</v>
      </c>
      <c r="C104" s="9" t="n">
        <f aca="false">A102*B104</f>
        <v>586.55</v>
      </c>
      <c r="D104" s="9" t="n">
        <f aca="false">A103+C104</f>
        <v>1173.1</v>
      </c>
    </row>
    <row r="105" customFormat="false" ht="14.25" hidden="false" customHeight="false" outlineLevel="0" collapsed="false">
      <c r="A105" s="7" t="n">
        <v>586.55</v>
      </c>
      <c r="B105" s="8" t="n">
        <v>1.01</v>
      </c>
      <c r="C105" s="9" t="n">
        <f aca="false">A102*B105</f>
        <v>592.4155</v>
      </c>
      <c r="D105" s="9" t="n">
        <f aca="false">A104+C105</f>
        <v>1178.9655</v>
      </c>
    </row>
    <row r="106" customFormat="false" ht="14.25" hidden="false" customHeight="false" outlineLevel="0" collapsed="false">
      <c r="A106" s="4" t="n">
        <v>586.55</v>
      </c>
      <c r="B106" s="8" t="n">
        <v>1.02</v>
      </c>
      <c r="C106" s="9" t="n">
        <f aca="false">A102*B106</f>
        <v>598.281</v>
      </c>
      <c r="D106" s="9" t="n">
        <f aca="false">A105+C106</f>
        <v>1184.831</v>
      </c>
    </row>
    <row r="107" customFormat="false" ht="14.25" hidden="false" customHeight="false" outlineLevel="0" collapsed="false">
      <c r="A107" s="7" t="n">
        <v>586.55</v>
      </c>
      <c r="B107" s="8" t="n">
        <v>1.03</v>
      </c>
      <c r="C107" s="9" t="n">
        <f aca="false">A102*B107</f>
        <v>604.1465</v>
      </c>
      <c r="D107" s="9" t="n">
        <f aca="false">A106+C107</f>
        <v>1190.6965</v>
      </c>
    </row>
    <row r="108" customFormat="false" ht="14.25" hidden="false" customHeight="false" outlineLevel="0" collapsed="false">
      <c r="A108" s="4" t="n">
        <v>586.55</v>
      </c>
      <c r="B108" s="8" t="n">
        <v>1.04</v>
      </c>
      <c r="C108" s="9" t="n">
        <f aca="false">A102*B108</f>
        <v>610.012</v>
      </c>
      <c r="D108" s="9" t="n">
        <f aca="false">A107+C108</f>
        <v>1196.562</v>
      </c>
    </row>
    <row r="109" customFormat="false" ht="14.25" hidden="false" customHeight="false" outlineLevel="0" collapsed="false">
      <c r="A109" s="7" t="n">
        <v>586.55</v>
      </c>
      <c r="B109" s="8" t="n">
        <v>1.05</v>
      </c>
      <c r="C109" s="9" t="n">
        <f aca="false">A102*B109</f>
        <v>615.8775</v>
      </c>
      <c r="D109" s="9" t="n">
        <f aca="false">A108+C109</f>
        <v>1202.4275</v>
      </c>
    </row>
    <row r="110" customFormat="false" ht="14.25" hidden="false" customHeight="false" outlineLevel="0" collapsed="false">
      <c r="A110" s="4" t="n">
        <v>586.55</v>
      </c>
      <c r="B110" s="8" t="n">
        <v>1.06</v>
      </c>
      <c r="C110" s="9" t="n">
        <f aca="false">A109*B110</f>
        <v>621.743</v>
      </c>
      <c r="D110" s="9" t="n">
        <f aca="false">A109+C110</f>
        <v>1208.293</v>
      </c>
    </row>
    <row r="111" customFormat="false" ht="14.25" hidden="false" customHeight="false" outlineLevel="0" collapsed="false">
      <c r="A111" s="7" t="n">
        <v>586.55</v>
      </c>
      <c r="B111" s="8" t="n">
        <v>1.07</v>
      </c>
      <c r="C111" s="9" t="n">
        <f aca="false">A109*B111</f>
        <v>627.6085</v>
      </c>
      <c r="D111" s="9" t="n">
        <f aca="false">A110+C111</f>
        <v>1214.1585</v>
      </c>
    </row>
    <row r="112" customFormat="false" ht="14.25" hidden="false" customHeight="false" outlineLevel="0" collapsed="false">
      <c r="A112" s="4" t="n">
        <v>586.55</v>
      </c>
      <c r="B112" s="8" t="n">
        <v>1.08</v>
      </c>
      <c r="C112" s="9" t="n">
        <f aca="false">A109*B112</f>
        <v>633.474</v>
      </c>
      <c r="D112" s="9" t="n">
        <f aca="false">A111+C112</f>
        <v>1220.024</v>
      </c>
    </row>
    <row r="113" customFormat="false" ht="14.25" hidden="false" customHeight="false" outlineLevel="0" collapsed="false">
      <c r="A113" s="7" t="n">
        <v>586.55</v>
      </c>
      <c r="B113" s="8" t="n">
        <v>1.09</v>
      </c>
      <c r="C113" s="9" t="n">
        <f aca="false">A109*B113</f>
        <v>639.3395</v>
      </c>
      <c r="D113" s="9" t="n">
        <f aca="false">A112+C113</f>
        <v>1225.8895</v>
      </c>
    </row>
    <row r="114" customFormat="false" ht="14.25" hidden="false" customHeight="false" outlineLevel="0" collapsed="false">
      <c r="A114" s="4" t="n">
        <v>586.55</v>
      </c>
      <c r="B114" s="8" t="n">
        <v>1.1</v>
      </c>
      <c r="C114" s="9" t="n">
        <f aca="false">A109*B114</f>
        <v>645.205</v>
      </c>
      <c r="D114" s="9" t="n">
        <f aca="false">A113+C114</f>
        <v>1231.755</v>
      </c>
    </row>
    <row r="115" customFormat="false" ht="14.25" hidden="false" customHeight="false" outlineLevel="0" collapsed="false">
      <c r="A115" s="7" t="n">
        <v>586.55</v>
      </c>
      <c r="B115" s="8" t="n">
        <v>1.11</v>
      </c>
      <c r="C115" s="9" t="n">
        <f aca="false">A109*B115</f>
        <v>651.0705</v>
      </c>
      <c r="D115" s="9" t="n">
        <f aca="false">A114+C115</f>
        <v>1237.6205</v>
      </c>
    </row>
    <row r="116" customFormat="false" ht="14.25" hidden="false" customHeight="false" outlineLevel="0" collapsed="false">
      <c r="A116" s="4" t="n">
        <v>586.55</v>
      </c>
      <c r="B116" s="8" t="n">
        <v>1.12</v>
      </c>
      <c r="C116" s="9" t="n">
        <f aca="false">A109*B116</f>
        <v>656.936</v>
      </c>
      <c r="D116" s="9" t="n">
        <f aca="false">A115+C116</f>
        <v>1243.486</v>
      </c>
    </row>
    <row r="117" customFormat="false" ht="14.25" hidden="false" customHeight="false" outlineLevel="0" collapsed="false">
      <c r="A117" s="7" t="n">
        <v>586.55</v>
      </c>
      <c r="B117" s="8" t="n">
        <v>1.13</v>
      </c>
      <c r="C117" s="9" t="n">
        <f aca="false">A116*B117</f>
        <v>662.8015</v>
      </c>
      <c r="D117" s="9" t="n">
        <f aca="false">A116+C117</f>
        <v>1249.3515</v>
      </c>
    </row>
    <row r="118" customFormat="false" ht="14.25" hidden="false" customHeight="false" outlineLevel="0" collapsed="false">
      <c r="A118" s="4" t="n">
        <v>586.55</v>
      </c>
      <c r="B118" s="8" t="n">
        <v>1.14</v>
      </c>
      <c r="C118" s="9" t="n">
        <f aca="false">A116*B118</f>
        <v>668.667</v>
      </c>
      <c r="D118" s="9" t="n">
        <f aca="false">A117+C118</f>
        <v>1255.217</v>
      </c>
    </row>
    <row r="119" customFormat="false" ht="14.25" hidden="false" customHeight="false" outlineLevel="0" collapsed="false">
      <c r="A119" s="7" t="n">
        <v>586.55</v>
      </c>
      <c r="B119" s="8" t="n">
        <v>1.15</v>
      </c>
      <c r="C119" s="9" t="n">
        <f aca="false">A116*B119</f>
        <v>674.5325</v>
      </c>
      <c r="D119" s="9" t="n">
        <f aca="false">A118+C119</f>
        <v>1261.0825</v>
      </c>
    </row>
    <row r="120" customFormat="false" ht="14.25" hidden="false" customHeight="false" outlineLevel="0" collapsed="false">
      <c r="A120" s="4" t="n">
        <v>586.55</v>
      </c>
      <c r="B120" s="8" t="n">
        <v>1.16</v>
      </c>
      <c r="C120" s="9" t="n">
        <f aca="false">A116*B120</f>
        <v>680.398</v>
      </c>
      <c r="D120" s="9" t="n">
        <f aca="false">A119+C120</f>
        <v>1266.948</v>
      </c>
    </row>
    <row r="121" customFormat="false" ht="14.25" hidden="false" customHeight="false" outlineLevel="0" collapsed="false">
      <c r="A121" s="7" t="n">
        <v>586.55</v>
      </c>
      <c r="B121" s="8" t="n">
        <v>1.17</v>
      </c>
      <c r="C121" s="9" t="n">
        <f aca="false">A116*B121</f>
        <v>686.2635</v>
      </c>
      <c r="D121" s="9" t="n">
        <f aca="false">A120+C121</f>
        <v>1272.8135</v>
      </c>
    </row>
    <row r="122" customFormat="false" ht="14.25" hidden="false" customHeight="false" outlineLevel="0" collapsed="false">
      <c r="A122" s="4" t="n">
        <v>586.55</v>
      </c>
      <c r="B122" s="8" t="n">
        <v>1.18</v>
      </c>
      <c r="C122" s="9" t="n">
        <f aca="false">A116*B122</f>
        <v>692.129</v>
      </c>
      <c r="D122" s="9" t="n">
        <f aca="false">A121+C122</f>
        <v>1278.679</v>
      </c>
    </row>
    <row r="123" customFormat="false" ht="14.25" hidden="false" customHeight="false" outlineLevel="0" collapsed="false">
      <c r="A123" s="7" t="n">
        <v>586.55</v>
      </c>
      <c r="B123" s="8" t="n">
        <v>1.19</v>
      </c>
      <c r="C123" s="9" t="n">
        <f aca="false">A116*B123</f>
        <v>697.9945</v>
      </c>
      <c r="D123" s="9" t="n">
        <f aca="false">A122+C123</f>
        <v>1284.5445</v>
      </c>
    </row>
    <row r="124" customFormat="false" ht="14.25" hidden="false" customHeight="false" outlineLevel="0" collapsed="false">
      <c r="A124" s="4" t="n">
        <v>586.55</v>
      </c>
      <c r="B124" s="8" t="n">
        <v>1.2</v>
      </c>
      <c r="C124" s="9" t="n">
        <f aca="false">A123*B124</f>
        <v>703.86</v>
      </c>
      <c r="D124" s="9" t="n">
        <f aca="false">A123+C124</f>
        <v>1290.41</v>
      </c>
    </row>
    <row r="125" customFormat="false" ht="14.25" hidden="false" customHeight="false" outlineLevel="0" collapsed="false">
      <c r="A125" s="7" t="n">
        <v>586.55</v>
      </c>
      <c r="B125" s="8" t="n">
        <v>1.21</v>
      </c>
      <c r="C125" s="9" t="n">
        <f aca="false">A123*B125</f>
        <v>709.7255</v>
      </c>
      <c r="D125" s="9" t="n">
        <f aca="false">A124+C125</f>
        <v>1296.2755</v>
      </c>
    </row>
    <row r="126" customFormat="false" ht="14.25" hidden="false" customHeight="false" outlineLevel="0" collapsed="false">
      <c r="A126" s="4" t="n">
        <v>586.55</v>
      </c>
      <c r="B126" s="8" t="n">
        <v>1.22</v>
      </c>
      <c r="C126" s="9" t="n">
        <f aca="false">A123*B126</f>
        <v>715.591</v>
      </c>
      <c r="D126" s="9" t="n">
        <f aca="false">A125+C126</f>
        <v>1302.141</v>
      </c>
    </row>
    <row r="127" customFormat="false" ht="14.25" hidden="false" customHeight="false" outlineLevel="0" collapsed="false">
      <c r="A127" s="7" t="n">
        <v>586.55</v>
      </c>
      <c r="B127" s="8" t="n">
        <v>1.23</v>
      </c>
      <c r="C127" s="9" t="n">
        <f aca="false">A123*B127</f>
        <v>721.4565</v>
      </c>
      <c r="D127" s="9" t="n">
        <f aca="false">A126+C127</f>
        <v>1308.0065</v>
      </c>
    </row>
    <row r="128" customFormat="false" ht="14.25" hidden="false" customHeight="false" outlineLevel="0" collapsed="false">
      <c r="A128" s="4" t="n">
        <v>586.55</v>
      </c>
      <c r="B128" s="8" t="n">
        <v>1.24</v>
      </c>
      <c r="C128" s="9" t="n">
        <f aca="false">A123*B128</f>
        <v>727.322</v>
      </c>
      <c r="D128" s="9" t="n">
        <f aca="false">A127+C128</f>
        <v>1313.872</v>
      </c>
    </row>
    <row r="129" customFormat="false" ht="14.25" hidden="false" customHeight="false" outlineLevel="0" collapsed="false">
      <c r="A129" s="7" t="n">
        <v>586.55</v>
      </c>
      <c r="B129" s="8" t="n">
        <v>1.25</v>
      </c>
      <c r="C129" s="9" t="n">
        <f aca="false">A123*B129</f>
        <v>733.1875</v>
      </c>
      <c r="D129" s="9" t="n">
        <f aca="false">A128+C129</f>
        <v>1319.7375</v>
      </c>
    </row>
    <row r="130" customFormat="false" ht="14.25" hidden="false" customHeight="false" outlineLevel="0" collapsed="false">
      <c r="A130" s="4" t="n">
        <v>586.55</v>
      </c>
      <c r="B130" s="8" t="n">
        <v>1.26</v>
      </c>
      <c r="C130" s="9" t="n">
        <f aca="false">A123*B130</f>
        <v>739.053</v>
      </c>
      <c r="D130" s="9" t="n">
        <f aca="false">A129+C130</f>
        <v>1325.603</v>
      </c>
    </row>
    <row r="131" customFormat="false" ht="14.25" hidden="false" customHeight="false" outlineLevel="0" collapsed="false">
      <c r="A131" s="7" t="n">
        <v>586.55</v>
      </c>
      <c r="B131" s="8" t="n">
        <v>1.27</v>
      </c>
      <c r="C131" s="9" t="n">
        <f aca="false">A130*B131</f>
        <v>744.9185</v>
      </c>
      <c r="D131" s="9" t="n">
        <f aca="false">A130+C131</f>
        <v>1331.4685</v>
      </c>
    </row>
    <row r="132" customFormat="false" ht="14.25" hidden="false" customHeight="false" outlineLevel="0" collapsed="false">
      <c r="A132" s="4" t="n">
        <v>586.55</v>
      </c>
      <c r="B132" s="8" t="n">
        <v>1.28</v>
      </c>
      <c r="C132" s="9" t="n">
        <f aca="false">A130*B132</f>
        <v>750.784</v>
      </c>
      <c r="D132" s="9" t="n">
        <f aca="false">A131+C132</f>
        <v>1337.334</v>
      </c>
    </row>
    <row r="133" customFormat="false" ht="14.25" hidden="false" customHeight="false" outlineLevel="0" collapsed="false">
      <c r="A133" s="7" t="n">
        <v>586.55</v>
      </c>
      <c r="B133" s="8" t="n">
        <v>1.29</v>
      </c>
      <c r="C133" s="9" t="n">
        <f aca="false">A130*B133</f>
        <v>756.6495</v>
      </c>
      <c r="D133" s="9" t="n">
        <f aca="false">A132+C133</f>
        <v>1343.1995</v>
      </c>
    </row>
    <row r="134" customFormat="false" ht="14.25" hidden="false" customHeight="false" outlineLevel="0" collapsed="false">
      <c r="A134" s="4" t="n">
        <v>586.55</v>
      </c>
      <c r="B134" s="8" t="n">
        <v>1.3</v>
      </c>
      <c r="C134" s="9" t="n">
        <f aca="false">A130*B134</f>
        <v>762.515</v>
      </c>
      <c r="D134" s="9" t="n">
        <f aca="false">A133+C134</f>
        <v>1349.065</v>
      </c>
    </row>
    <row r="135" customFormat="false" ht="14.25" hidden="false" customHeight="false" outlineLevel="0" collapsed="false">
      <c r="A135" s="7" t="n">
        <v>586.55</v>
      </c>
      <c r="B135" s="8" t="n">
        <v>1.31</v>
      </c>
      <c r="C135" s="9" t="n">
        <f aca="false">A130*B135</f>
        <v>768.3805</v>
      </c>
      <c r="D135" s="9" t="n">
        <f aca="false">A134+C135</f>
        <v>1354.9305</v>
      </c>
    </row>
    <row r="136" customFormat="false" ht="14.25" hidden="false" customHeight="false" outlineLevel="0" collapsed="false">
      <c r="A136" s="4" t="n">
        <v>586.55</v>
      </c>
      <c r="B136" s="8" t="n">
        <v>1.32</v>
      </c>
      <c r="C136" s="9" t="n">
        <f aca="false">A130*B136</f>
        <v>774.246</v>
      </c>
      <c r="D136" s="9" t="n">
        <f aca="false">A135+C136</f>
        <v>1360.796</v>
      </c>
    </row>
    <row r="137" customFormat="false" ht="14.25" hidden="false" customHeight="false" outlineLevel="0" collapsed="false">
      <c r="A137" s="7" t="n">
        <v>586.55</v>
      </c>
      <c r="B137" s="8" t="n">
        <v>1.33</v>
      </c>
      <c r="C137" s="9" t="n">
        <f aca="false">A130*B137</f>
        <v>780.1115</v>
      </c>
      <c r="D137" s="9" t="n">
        <f aca="false">A136+C137</f>
        <v>1366.6615</v>
      </c>
    </row>
    <row r="138" customFormat="false" ht="14.25" hidden="false" customHeight="false" outlineLevel="0" collapsed="false">
      <c r="A138" s="4" t="n">
        <v>586.55</v>
      </c>
      <c r="B138" s="8" t="n">
        <v>1.34</v>
      </c>
      <c r="C138" s="9" t="n">
        <f aca="false">A137*B138</f>
        <v>785.977</v>
      </c>
      <c r="D138" s="9" t="n">
        <f aca="false">A137+C138</f>
        <v>1372.527</v>
      </c>
    </row>
    <row r="139" customFormat="false" ht="14.25" hidden="false" customHeight="false" outlineLevel="0" collapsed="false">
      <c r="A139" s="7" t="n">
        <v>586.55</v>
      </c>
      <c r="B139" s="8" t="n">
        <v>1.35</v>
      </c>
      <c r="C139" s="9" t="n">
        <f aca="false">A137*B139</f>
        <v>791.8425</v>
      </c>
      <c r="D139" s="9" t="n">
        <f aca="false">A138+C139</f>
        <v>1378.3925</v>
      </c>
    </row>
    <row r="140" customFormat="false" ht="14.25" hidden="false" customHeight="false" outlineLevel="0" collapsed="false">
      <c r="A140" s="4" t="n">
        <v>586.55</v>
      </c>
      <c r="B140" s="8" t="n">
        <v>1.36</v>
      </c>
      <c r="C140" s="9" t="n">
        <f aca="false">A137*B140</f>
        <v>797.708</v>
      </c>
      <c r="D140" s="9" t="n">
        <f aca="false">A139+C140</f>
        <v>1384.258</v>
      </c>
    </row>
    <row r="141" customFormat="false" ht="14.25" hidden="false" customHeight="false" outlineLevel="0" collapsed="false">
      <c r="A141" s="7" t="n">
        <v>586.55</v>
      </c>
      <c r="B141" s="8" t="n">
        <v>1.37</v>
      </c>
      <c r="C141" s="9" t="n">
        <f aca="false">A137*B141</f>
        <v>803.5735</v>
      </c>
      <c r="D141" s="9" t="n">
        <f aca="false">A140+C141</f>
        <v>1390.1235</v>
      </c>
    </row>
    <row r="142" customFormat="false" ht="14.25" hidden="false" customHeight="false" outlineLevel="0" collapsed="false">
      <c r="A142" s="4" t="n">
        <v>586.55</v>
      </c>
      <c r="B142" s="8" t="n">
        <v>1.38</v>
      </c>
      <c r="C142" s="9" t="n">
        <f aca="false">A137*B142</f>
        <v>809.439</v>
      </c>
      <c r="D142" s="9" t="n">
        <f aca="false">A141+C142</f>
        <v>1395.989</v>
      </c>
    </row>
    <row r="143" customFormat="false" ht="14.25" hidden="false" customHeight="false" outlineLevel="0" collapsed="false">
      <c r="A143" s="7" t="n">
        <v>586.55</v>
      </c>
      <c r="B143" s="8" t="n">
        <v>1.39</v>
      </c>
      <c r="C143" s="9" t="n">
        <f aca="false">A137*B143</f>
        <v>815.3045</v>
      </c>
      <c r="D143" s="9" t="n">
        <f aca="false">A142+C143</f>
        <v>1401.8545</v>
      </c>
    </row>
    <row r="144" customFormat="false" ht="14.25" hidden="false" customHeight="false" outlineLevel="0" collapsed="false">
      <c r="A144" s="4" t="n">
        <v>586.55</v>
      </c>
      <c r="B144" s="8" t="n">
        <v>1.4</v>
      </c>
      <c r="C144" s="9" t="n">
        <f aca="false">A137*B144</f>
        <v>821.17</v>
      </c>
      <c r="D144" s="9" t="n">
        <f aca="false">A143+C144</f>
        <v>1407.72</v>
      </c>
    </row>
    <row r="145" customFormat="false" ht="14.25" hidden="false" customHeight="false" outlineLevel="0" collapsed="false">
      <c r="A145" s="7" t="n">
        <v>586.55</v>
      </c>
      <c r="B145" s="8" t="n">
        <v>1.41</v>
      </c>
      <c r="C145" s="9" t="n">
        <f aca="false">A144*B145</f>
        <v>827.0355</v>
      </c>
      <c r="D145" s="9" t="n">
        <f aca="false">A144+C145</f>
        <v>1413.5855</v>
      </c>
    </row>
    <row r="146" customFormat="false" ht="14.25" hidden="false" customHeight="false" outlineLevel="0" collapsed="false">
      <c r="A146" s="4" t="n">
        <v>586.55</v>
      </c>
      <c r="B146" s="8" t="n">
        <v>1.42</v>
      </c>
      <c r="C146" s="9" t="n">
        <f aca="false">A144*B146</f>
        <v>832.901</v>
      </c>
      <c r="D146" s="9" t="n">
        <f aca="false">A145+C146</f>
        <v>1419.451</v>
      </c>
    </row>
    <row r="147" customFormat="false" ht="14.25" hidden="false" customHeight="false" outlineLevel="0" collapsed="false">
      <c r="A147" s="7" t="n">
        <v>586.55</v>
      </c>
      <c r="B147" s="8" t="n">
        <v>1.43</v>
      </c>
      <c r="C147" s="9" t="n">
        <f aca="false">A144*B147</f>
        <v>838.7665</v>
      </c>
      <c r="D147" s="9" t="n">
        <f aca="false">A146+C147</f>
        <v>1425.3165</v>
      </c>
    </row>
    <row r="148" customFormat="false" ht="14.25" hidden="false" customHeight="false" outlineLevel="0" collapsed="false">
      <c r="A148" s="4" t="n">
        <v>586.55</v>
      </c>
      <c r="B148" s="8" t="n">
        <v>1.44</v>
      </c>
      <c r="C148" s="9" t="n">
        <f aca="false">A144*B148</f>
        <v>844.632</v>
      </c>
      <c r="D148" s="9" t="n">
        <f aca="false">A147+C148</f>
        <v>1431.182</v>
      </c>
    </row>
    <row r="149" customFormat="false" ht="14.25" hidden="false" customHeight="false" outlineLevel="0" collapsed="false">
      <c r="A149" s="7" t="n">
        <v>586.55</v>
      </c>
      <c r="B149" s="8" t="n">
        <v>1.45</v>
      </c>
      <c r="C149" s="9" t="n">
        <f aca="false">A144*B149</f>
        <v>850.4975</v>
      </c>
      <c r="D149" s="9" t="n">
        <f aca="false">A148+C149</f>
        <v>1437.0475</v>
      </c>
    </row>
    <row r="150" customFormat="false" ht="14.25" hidden="false" customHeight="false" outlineLevel="0" collapsed="false">
      <c r="A150" s="4" t="n">
        <v>586.55</v>
      </c>
      <c r="B150" s="8" t="n">
        <v>1.46</v>
      </c>
      <c r="C150" s="9" t="n">
        <f aca="false">A144*B150</f>
        <v>856.363</v>
      </c>
      <c r="D150" s="9" t="n">
        <f aca="false">A149+C150</f>
        <v>1442.913</v>
      </c>
    </row>
    <row r="151" customFormat="false" ht="14.25" hidden="false" customHeight="false" outlineLevel="0" collapsed="false">
      <c r="A151" s="7" t="n">
        <v>586.55</v>
      </c>
      <c r="B151" s="8" t="n">
        <v>1.47</v>
      </c>
      <c r="C151" s="9" t="n">
        <f aca="false">A144*B151</f>
        <v>862.2285</v>
      </c>
      <c r="D151" s="9" t="n">
        <f aca="false">A150+C151</f>
        <v>1448.7785</v>
      </c>
    </row>
    <row r="152" customFormat="false" ht="14.25" hidden="false" customHeight="false" outlineLevel="0" collapsed="false">
      <c r="A152" s="4" t="n">
        <v>586.55</v>
      </c>
      <c r="B152" s="8" t="n">
        <v>1.48</v>
      </c>
      <c r="C152" s="9" t="n">
        <f aca="false">A151*B152</f>
        <v>868.094</v>
      </c>
      <c r="D152" s="9" t="n">
        <f aca="false">A151+C152</f>
        <v>1454.644</v>
      </c>
    </row>
    <row r="153" customFormat="false" ht="14.25" hidden="false" customHeight="false" outlineLevel="0" collapsed="false">
      <c r="A153" s="7" t="n">
        <v>586.55</v>
      </c>
      <c r="B153" s="8" t="n">
        <v>1.49</v>
      </c>
      <c r="C153" s="9" t="n">
        <f aca="false">A151*B153</f>
        <v>873.9595</v>
      </c>
      <c r="D153" s="9" t="n">
        <f aca="false">A152+C153</f>
        <v>1460.5095</v>
      </c>
    </row>
    <row r="154" customFormat="false" ht="14.25" hidden="false" customHeight="false" outlineLevel="0" collapsed="false">
      <c r="A154" s="4" t="n">
        <v>586.55</v>
      </c>
      <c r="B154" s="8" t="n">
        <v>1.5</v>
      </c>
      <c r="C154" s="9" t="n">
        <f aca="false">A151*B154</f>
        <v>879.825</v>
      </c>
      <c r="D154" s="9" t="n">
        <f aca="false">A153+C154</f>
        <v>1466.375</v>
      </c>
    </row>
    <row r="155" customFormat="false" ht="14.25" hidden="false" customHeight="false" outlineLevel="0" collapsed="false">
      <c r="A155" s="7" t="n">
        <v>586.55</v>
      </c>
      <c r="B155" s="8" t="n">
        <v>1.51</v>
      </c>
      <c r="C155" s="9" t="n">
        <f aca="false">A151*B155</f>
        <v>885.6905</v>
      </c>
      <c r="D155" s="9" t="n">
        <f aca="false">A154+C155</f>
        <v>1472.2405</v>
      </c>
    </row>
    <row r="156" customFormat="false" ht="14.25" hidden="false" customHeight="false" outlineLevel="0" collapsed="false">
      <c r="A156" s="4" t="n">
        <v>586.55</v>
      </c>
      <c r="B156" s="8" t="n">
        <v>1.52</v>
      </c>
      <c r="C156" s="9" t="n">
        <f aca="false">A151*B156</f>
        <v>891.556</v>
      </c>
      <c r="D156" s="9" t="n">
        <f aca="false">A155+C156</f>
        <v>1478.106</v>
      </c>
    </row>
    <row r="157" customFormat="false" ht="14.25" hidden="false" customHeight="false" outlineLevel="0" collapsed="false">
      <c r="A157" s="7" t="n">
        <v>586.55</v>
      </c>
      <c r="B157" s="8" t="n">
        <v>1.53</v>
      </c>
      <c r="C157" s="9" t="n">
        <f aca="false">A151*B157</f>
        <v>897.4215</v>
      </c>
      <c r="D157" s="9" t="n">
        <f aca="false">A156+C157</f>
        <v>1483.9715</v>
      </c>
    </row>
    <row r="158" customFormat="false" ht="14.25" hidden="false" customHeight="false" outlineLevel="0" collapsed="false">
      <c r="A158" s="4" t="n">
        <v>586.55</v>
      </c>
      <c r="B158" s="8" t="n">
        <v>1.54</v>
      </c>
      <c r="C158" s="9" t="n">
        <f aca="false">A151*B158</f>
        <v>903.287</v>
      </c>
      <c r="D158" s="9" t="n">
        <f aca="false">A157+C158</f>
        <v>1489.837</v>
      </c>
    </row>
    <row r="159" customFormat="false" ht="14.25" hidden="false" customHeight="false" outlineLevel="0" collapsed="false">
      <c r="A159" s="7" t="n">
        <v>586.55</v>
      </c>
      <c r="B159" s="8" t="n">
        <v>1.55</v>
      </c>
      <c r="C159" s="9" t="n">
        <f aca="false">A158*B159</f>
        <v>909.1525</v>
      </c>
      <c r="D159" s="9" t="n">
        <f aca="false">A158+C159</f>
        <v>1495.7025</v>
      </c>
    </row>
    <row r="160" customFormat="false" ht="14.25" hidden="false" customHeight="false" outlineLevel="0" collapsed="false">
      <c r="A160" s="4" t="n">
        <v>586.55</v>
      </c>
      <c r="B160" s="8" t="n">
        <v>1.56</v>
      </c>
      <c r="C160" s="9" t="n">
        <f aca="false">A158*B160</f>
        <v>915.018</v>
      </c>
      <c r="D160" s="9" t="n">
        <f aca="false">A159+C160</f>
        <v>1501.568</v>
      </c>
    </row>
    <row r="161" customFormat="false" ht="14.25" hidden="false" customHeight="false" outlineLevel="0" collapsed="false">
      <c r="A161" s="7" t="n">
        <v>586.55</v>
      </c>
      <c r="B161" s="8" t="n">
        <v>1.57</v>
      </c>
      <c r="C161" s="9" t="n">
        <f aca="false">A158*B161</f>
        <v>920.8835</v>
      </c>
      <c r="D161" s="9" t="n">
        <f aca="false">A160+C161</f>
        <v>1507.4335</v>
      </c>
    </row>
    <row r="162" customFormat="false" ht="14.25" hidden="false" customHeight="false" outlineLevel="0" collapsed="false">
      <c r="A162" s="4" t="n">
        <v>586.55</v>
      </c>
      <c r="B162" s="8" t="n">
        <v>1.58</v>
      </c>
      <c r="C162" s="9" t="n">
        <f aca="false">A158*B162</f>
        <v>926.749</v>
      </c>
      <c r="D162" s="9" t="n">
        <f aca="false">A161+C162</f>
        <v>1513.299</v>
      </c>
    </row>
    <row r="163" customFormat="false" ht="14.25" hidden="false" customHeight="false" outlineLevel="0" collapsed="false">
      <c r="A163" s="7" t="n">
        <v>586.55</v>
      </c>
      <c r="B163" s="8" t="n">
        <v>1.59</v>
      </c>
      <c r="C163" s="9" t="n">
        <f aca="false">A158*B163</f>
        <v>932.6145</v>
      </c>
      <c r="D163" s="9" t="n">
        <f aca="false">A162+C163</f>
        <v>1519.1645</v>
      </c>
    </row>
    <row r="164" customFormat="false" ht="14.25" hidden="false" customHeight="false" outlineLevel="0" collapsed="false">
      <c r="A164" s="4" t="n">
        <v>586.55</v>
      </c>
      <c r="B164" s="8" t="n">
        <v>1.6</v>
      </c>
      <c r="C164" s="9" t="n">
        <f aca="false">A158*B164</f>
        <v>938.48</v>
      </c>
      <c r="D164" s="9" t="n">
        <f aca="false">A163+C164</f>
        <v>1525.03</v>
      </c>
    </row>
    <row r="165" customFormat="false" ht="14.25" hidden="false" customHeight="false" outlineLevel="0" collapsed="false">
      <c r="A165" s="7" t="n">
        <v>586.55</v>
      </c>
      <c r="B165" s="8" t="n">
        <v>1.61</v>
      </c>
      <c r="C165" s="9" t="n">
        <f aca="false">A158*B165</f>
        <v>944.3455</v>
      </c>
      <c r="D165" s="9" t="n">
        <f aca="false">A164+C165</f>
        <v>1530.8955</v>
      </c>
    </row>
    <row r="166" customFormat="false" ht="14.25" hidden="false" customHeight="false" outlineLevel="0" collapsed="false">
      <c r="A166" s="4" t="n">
        <v>586.55</v>
      </c>
      <c r="B166" s="8" t="n">
        <v>1.62</v>
      </c>
      <c r="C166" s="9" t="n">
        <f aca="false">A165*B166</f>
        <v>950.211</v>
      </c>
      <c r="D166" s="9" t="n">
        <f aca="false">A165+C166</f>
        <v>1536.761</v>
      </c>
    </row>
    <row r="167" customFormat="false" ht="14.25" hidden="false" customHeight="false" outlineLevel="0" collapsed="false">
      <c r="A167" s="7" t="n">
        <v>586.55</v>
      </c>
      <c r="B167" s="8" t="n">
        <v>1.63</v>
      </c>
      <c r="C167" s="9" t="n">
        <f aca="false">A165*B167</f>
        <v>956.0765</v>
      </c>
      <c r="D167" s="9" t="n">
        <f aca="false">A166+C167</f>
        <v>1542.6265</v>
      </c>
    </row>
    <row r="168" customFormat="false" ht="14.25" hidden="false" customHeight="false" outlineLevel="0" collapsed="false">
      <c r="A168" s="4" t="n">
        <v>586.55</v>
      </c>
      <c r="B168" s="8" t="n">
        <v>1.64</v>
      </c>
      <c r="C168" s="9" t="n">
        <f aca="false">A165*B168</f>
        <v>961.942</v>
      </c>
      <c r="D168" s="9" t="n">
        <f aca="false">A167+C168</f>
        <v>1548.492</v>
      </c>
    </row>
    <row r="169" customFormat="false" ht="14.25" hidden="false" customHeight="false" outlineLevel="0" collapsed="false">
      <c r="A169" s="7" t="n">
        <v>586.55</v>
      </c>
      <c r="B169" s="8" t="n">
        <v>1.65</v>
      </c>
      <c r="C169" s="9" t="n">
        <f aca="false">A165*B169</f>
        <v>967.8075</v>
      </c>
      <c r="D169" s="9" t="n">
        <f aca="false">A168+C169</f>
        <v>1554.3575</v>
      </c>
    </row>
    <row r="170" customFormat="false" ht="14.25" hidden="false" customHeight="false" outlineLevel="0" collapsed="false">
      <c r="A170" s="4" t="n">
        <v>586.55</v>
      </c>
      <c r="B170" s="8" t="n">
        <v>1.66</v>
      </c>
      <c r="C170" s="9" t="n">
        <f aca="false">A165*B170</f>
        <v>973.673</v>
      </c>
      <c r="D170" s="9" t="n">
        <f aca="false">A169+C170</f>
        <v>1560.223</v>
      </c>
    </row>
    <row r="171" customFormat="false" ht="14.25" hidden="false" customHeight="false" outlineLevel="0" collapsed="false">
      <c r="A171" s="7" t="n">
        <v>586.55</v>
      </c>
      <c r="B171" s="8" t="n">
        <v>1.67</v>
      </c>
      <c r="C171" s="9" t="n">
        <f aca="false">A165*B171</f>
        <v>979.5385</v>
      </c>
      <c r="D171" s="9" t="n">
        <f aca="false">A170+C171</f>
        <v>1566.0885</v>
      </c>
    </row>
    <row r="172" customFormat="false" ht="14.25" hidden="false" customHeight="false" outlineLevel="0" collapsed="false">
      <c r="A172" s="4" t="n">
        <v>586.55</v>
      </c>
      <c r="B172" s="8" t="n">
        <v>1.68</v>
      </c>
      <c r="C172" s="9" t="n">
        <f aca="false">A165*B172</f>
        <v>985.404</v>
      </c>
      <c r="D172" s="9" t="n">
        <f aca="false">A171+C172</f>
        <v>1571.954</v>
      </c>
    </row>
    <row r="173" customFormat="false" ht="14.25" hidden="false" customHeight="false" outlineLevel="0" collapsed="false">
      <c r="A173" s="7" t="n">
        <v>586.55</v>
      </c>
      <c r="B173" s="8" t="n">
        <v>1.69</v>
      </c>
      <c r="C173" s="9" t="n">
        <f aca="false">A172*B173</f>
        <v>991.2695</v>
      </c>
      <c r="D173" s="9" t="n">
        <f aca="false">A172+C173</f>
        <v>1577.8195</v>
      </c>
    </row>
    <row r="174" customFormat="false" ht="14.25" hidden="false" customHeight="false" outlineLevel="0" collapsed="false">
      <c r="A174" s="4" t="n">
        <v>586.55</v>
      </c>
      <c r="B174" s="8" t="n">
        <v>1.7</v>
      </c>
      <c r="C174" s="9" t="n">
        <f aca="false">A172*B174</f>
        <v>997.135</v>
      </c>
      <c r="D174" s="9" t="n">
        <f aca="false">A173+C174</f>
        <v>1583.685</v>
      </c>
    </row>
    <row r="175" customFormat="false" ht="14.25" hidden="false" customHeight="false" outlineLevel="0" collapsed="false">
      <c r="A175" s="7" t="n">
        <v>586.55</v>
      </c>
      <c r="B175" s="8" t="n">
        <v>1.71</v>
      </c>
      <c r="C175" s="9" t="n">
        <f aca="false">A172*B175</f>
        <v>1003.0005</v>
      </c>
      <c r="D175" s="9" t="n">
        <f aca="false">A174+C175</f>
        <v>1589.5505</v>
      </c>
    </row>
    <row r="176" customFormat="false" ht="14.25" hidden="false" customHeight="false" outlineLevel="0" collapsed="false">
      <c r="A176" s="4" t="n">
        <v>586.55</v>
      </c>
      <c r="B176" s="8" t="n">
        <v>1.72</v>
      </c>
      <c r="C176" s="9" t="n">
        <f aca="false">A172*B176</f>
        <v>1008.866</v>
      </c>
      <c r="D176" s="9" t="n">
        <f aca="false">A175+C176</f>
        <v>1595.416</v>
      </c>
    </row>
    <row r="177" customFormat="false" ht="14.25" hidden="false" customHeight="false" outlineLevel="0" collapsed="false">
      <c r="A177" s="7" t="n">
        <v>586.55</v>
      </c>
      <c r="B177" s="8" t="n">
        <v>1.73</v>
      </c>
      <c r="C177" s="9" t="n">
        <f aca="false">A172*B177</f>
        <v>1014.7315</v>
      </c>
      <c r="D177" s="9" t="n">
        <f aca="false">A176+C177</f>
        <v>1601.2815</v>
      </c>
    </row>
    <row r="178" customFormat="false" ht="14.25" hidden="false" customHeight="false" outlineLevel="0" collapsed="false">
      <c r="A178" s="4" t="n">
        <v>586.55</v>
      </c>
      <c r="B178" s="8" t="n">
        <v>1.74</v>
      </c>
      <c r="C178" s="9" t="n">
        <f aca="false">A172*B178</f>
        <v>1020.597</v>
      </c>
      <c r="D178" s="9" t="n">
        <f aca="false">A177+C178</f>
        <v>1607.147</v>
      </c>
    </row>
    <row r="179" customFormat="false" ht="14.25" hidden="false" customHeight="false" outlineLevel="0" collapsed="false">
      <c r="A179" s="7" t="n">
        <v>586.55</v>
      </c>
      <c r="B179" s="8" t="n">
        <v>1.75</v>
      </c>
      <c r="C179" s="9" t="n">
        <f aca="false">A172*B179</f>
        <v>1026.4625</v>
      </c>
      <c r="D179" s="9" t="n">
        <f aca="false">A178+C179</f>
        <v>1613.0125</v>
      </c>
    </row>
    <row r="180" customFormat="false" ht="14.25" hidden="false" customHeight="false" outlineLevel="0" collapsed="false">
      <c r="A180" s="4" t="n">
        <v>586.55</v>
      </c>
      <c r="B180" s="8" t="n">
        <v>1.76</v>
      </c>
      <c r="C180" s="9" t="n">
        <f aca="false">A179*B180</f>
        <v>1032.328</v>
      </c>
      <c r="D180" s="9" t="n">
        <f aca="false">A179+C180</f>
        <v>1618.878</v>
      </c>
    </row>
    <row r="181" customFormat="false" ht="14.25" hidden="false" customHeight="false" outlineLevel="0" collapsed="false">
      <c r="A181" s="7" t="n">
        <v>586.55</v>
      </c>
      <c r="B181" s="8" t="n">
        <v>1.77</v>
      </c>
      <c r="C181" s="9" t="n">
        <f aca="false">A179*B181</f>
        <v>1038.1935</v>
      </c>
      <c r="D181" s="9" t="n">
        <f aca="false">A180+C181</f>
        <v>1624.7435</v>
      </c>
    </row>
    <row r="182" customFormat="false" ht="14.25" hidden="false" customHeight="false" outlineLevel="0" collapsed="false">
      <c r="A182" s="4" t="n">
        <v>586.55</v>
      </c>
      <c r="B182" s="8" t="n">
        <v>1.78</v>
      </c>
      <c r="C182" s="9" t="n">
        <f aca="false">A179*B182</f>
        <v>1044.059</v>
      </c>
      <c r="D182" s="9" t="n">
        <f aca="false">A181+C182</f>
        <v>1630.609</v>
      </c>
    </row>
    <row r="183" customFormat="false" ht="14.25" hidden="false" customHeight="false" outlineLevel="0" collapsed="false">
      <c r="A183" s="7" t="n">
        <v>586.55</v>
      </c>
      <c r="B183" s="8" t="n">
        <v>1.79</v>
      </c>
      <c r="C183" s="9" t="n">
        <f aca="false">A179*B183</f>
        <v>1049.9245</v>
      </c>
      <c r="D183" s="9" t="n">
        <f aca="false">A182+C183</f>
        <v>1636.4745</v>
      </c>
    </row>
    <row r="184" customFormat="false" ht="14.25" hidden="false" customHeight="false" outlineLevel="0" collapsed="false">
      <c r="A184" s="4" t="n">
        <v>586.55</v>
      </c>
      <c r="B184" s="8" t="n">
        <v>1.8</v>
      </c>
      <c r="C184" s="9" t="n">
        <f aca="false">A179*B184</f>
        <v>1055.79</v>
      </c>
      <c r="D184" s="9" t="n">
        <f aca="false">A183+C184</f>
        <v>1642.34</v>
      </c>
    </row>
    <row r="185" customFormat="false" ht="14.25" hidden="false" customHeight="false" outlineLevel="0" collapsed="false">
      <c r="A185" s="7" t="n">
        <v>586.55</v>
      </c>
      <c r="B185" s="8" t="n">
        <v>1.81</v>
      </c>
      <c r="C185" s="9" t="n">
        <f aca="false">A179*B185</f>
        <v>1061.6555</v>
      </c>
      <c r="D185" s="9" t="n">
        <f aca="false">A184+C185</f>
        <v>1648.2055</v>
      </c>
    </row>
    <row r="186" customFormat="false" ht="14.25" hidden="false" customHeight="false" outlineLevel="0" collapsed="false">
      <c r="A186" s="4" t="n">
        <v>586.55</v>
      </c>
      <c r="B186" s="8" t="n">
        <v>1.82</v>
      </c>
      <c r="C186" s="9" t="n">
        <f aca="false">A179*B186</f>
        <v>1067.521</v>
      </c>
      <c r="D186" s="9" t="n">
        <f aca="false">A185+C186</f>
        <v>1654.071</v>
      </c>
    </row>
    <row r="187" customFormat="false" ht="14.25" hidden="false" customHeight="false" outlineLevel="0" collapsed="false">
      <c r="A187" s="7" t="n">
        <v>586.55</v>
      </c>
      <c r="B187" s="8" t="n">
        <v>1.83</v>
      </c>
      <c r="C187" s="9" t="n">
        <f aca="false">A186*B187</f>
        <v>1073.3865</v>
      </c>
      <c r="D187" s="9" t="n">
        <f aca="false">A186+C187</f>
        <v>1659.9365</v>
      </c>
    </row>
    <row r="188" customFormat="false" ht="14.25" hidden="false" customHeight="false" outlineLevel="0" collapsed="false">
      <c r="A188" s="4" t="n">
        <v>586.55</v>
      </c>
      <c r="B188" s="8" t="n">
        <v>1.84</v>
      </c>
      <c r="C188" s="9" t="n">
        <f aca="false">A186*B188</f>
        <v>1079.252</v>
      </c>
      <c r="D188" s="9" t="n">
        <f aca="false">A187+C188</f>
        <v>1665.802</v>
      </c>
    </row>
    <row r="189" customFormat="false" ht="14.25" hidden="false" customHeight="false" outlineLevel="0" collapsed="false">
      <c r="A189" s="7" t="n">
        <v>586.55</v>
      </c>
      <c r="B189" s="8" t="n">
        <v>1.85</v>
      </c>
      <c r="C189" s="9" t="n">
        <f aca="false">A186*B189</f>
        <v>1085.1175</v>
      </c>
      <c r="D189" s="9" t="n">
        <f aca="false">A188+C189</f>
        <v>1671.6675</v>
      </c>
    </row>
    <row r="190" customFormat="false" ht="14.25" hidden="false" customHeight="false" outlineLevel="0" collapsed="false">
      <c r="A190" s="4" t="n">
        <v>586.55</v>
      </c>
      <c r="B190" s="8" t="n">
        <v>1.86</v>
      </c>
      <c r="C190" s="9" t="n">
        <f aca="false">A186*B190</f>
        <v>1090.983</v>
      </c>
      <c r="D190" s="9" t="n">
        <f aca="false">A189+C190</f>
        <v>1677.533</v>
      </c>
    </row>
    <row r="191" customFormat="false" ht="14.25" hidden="false" customHeight="false" outlineLevel="0" collapsed="false">
      <c r="A191" s="7" t="n">
        <v>586.55</v>
      </c>
      <c r="B191" s="8" t="n">
        <v>1.87</v>
      </c>
      <c r="C191" s="9" t="n">
        <f aca="false">A186*B191</f>
        <v>1096.8485</v>
      </c>
      <c r="D191" s="9" t="n">
        <f aca="false">A190+C191</f>
        <v>1683.3985</v>
      </c>
    </row>
    <row r="192" customFormat="false" ht="14.25" hidden="false" customHeight="false" outlineLevel="0" collapsed="false">
      <c r="A192" s="4" t="n">
        <v>586.55</v>
      </c>
      <c r="B192" s="8" t="n">
        <v>1.88</v>
      </c>
      <c r="C192" s="9" t="n">
        <f aca="false">A186*B192</f>
        <v>1102.714</v>
      </c>
      <c r="D192" s="9" t="n">
        <f aca="false">A191+C192</f>
        <v>1689.264</v>
      </c>
    </row>
    <row r="193" customFormat="false" ht="14.25" hidden="false" customHeight="false" outlineLevel="0" collapsed="false">
      <c r="A193" s="7" t="n">
        <v>586.55</v>
      </c>
      <c r="B193" s="8" t="n">
        <v>1.89</v>
      </c>
      <c r="C193" s="9" t="n">
        <f aca="false">A186*B193</f>
        <v>1108.5795</v>
      </c>
      <c r="D193" s="9" t="n">
        <f aca="false">A192+C193</f>
        <v>1695.1295</v>
      </c>
    </row>
    <row r="194" customFormat="false" ht="14.25" hidden="false" customHeight="false" outlineLevel="0" collapsed="false">
      <c r="A194" s="4" t="n">
        <v>586.55</v>
      </c>
      <c r="B194" s="8" t="n">
        <v>1.9</v>
      </c>
      <c r="C194" s="9" t="n">
        <f aca="false">A193*B194</f>
        <v>1114.445</v>
      </c>
      <c r="D194" s="9" t="n">
        <f aca="false">A193+C194</f>
        <v>1700.995</v>
      </c>
    </row>
    <row r="195" customFormat="false" ht="14.25" hidden="false" customHeight="false" outlineLevel="0" collapsed="false">
      <c r="A195" s="7" t="n">
        <v>586.55</v>
      </c>
      <c r="B195" s="8" t="n">
        <v>1.91</v>
      </c>
      <c r="C195" s="9" t="n">
        <f aca="false">A193*B195</f>
        <v>1120.3105</v>
      </c>
      <c r="D195" s="9" t="n">
        <f aca="false">A194+C195</f>
        <v>1706.8605</v>
      </c>
    </row>
    <row r="196" customFormat="false" ht="14.25" hidden="false" customHeight="false" outlineLevel="0" collapsed="false">
      <c r="A196" s="4" t="n">
        <v>586.55</v>
      </c>
      <c r="B196" s="8" t="n">
        <v>1.92</v>
      </c>
      <c r="C196" s="9" t="n">
        <f aca="false">A193*B196</f>
        <v>1126.176</v>
      </c>
      <c r="D196" s="9" t="n">
        <f aca="false">A195+C196</f>
        <v>1712.726</v>
      </c>
    </row>
    <row r="197" customFormat="false" ht="14.25" hidden="false" customHeight="false" outlineLevel="0" collapsed="false">
      <c r="A197" s="7" t="n">
        <v>586.55</v>
      </c>
      <c r="B197" s="8" t="n">
        <v>1.93</v>
      </c>
      <c r="C197" s="9" t="n">
        <f aca="false">A193*B197</f>
        <v>1132.0415</v>
      </c>
      <c r="D197" s="9" t="n">
        <f aca="false">A196+C197</f>
        <v>1718.5915</v>
      </c>
    </row>
    <row r="198" customFormat="false" ht="14.25" hidden="false" customHeight="false" outlineLevel="0" collapsed="false">
      <c r="A198" s="4" t="n">
        <v>586.55</v>
      </c>
      <c r="B198" s="8" t="n">
        <v>1.94</v>
      </c>
      <c r="C198" s="9" t="n">
        <f aca="false">A193*B198</f>
        <v>1137.907</v>
      </c>
      <c r="D198" s="9" t="n">
        <f aca="false">A197+C198</f>
        <v>1724.457</v>
      </c>
    </row>
    <row r="199" customFormat="false" ht="14.25" hidden="false" customHeight="false" outlineLevel="0" collapsed="false">
      <c r="A199" s="7" t="n">
        <v>586.55</v>
      </c>
      <c r="B199" s="8" t="n">
        <v>1.95</v>
      </c>
      <c r="C199" s="9" t="n">
        <f aca="false">A193*B199</f>
        <v>1143.7725</v>
      </c>
      <c r="D199" s="9" t="n">
        <f aca="false">A198+C199</f>
        <v>1730.3225</v>
      </c>
    </row>
    <row r="200" customFormat="false" ht="14.25" hidden="false" customHeight="false" outlineLevel="0" collapsed="false">
      <c r="A200" s="4" t="n">
        <v>586.55</v>
      </c>
      <c r="B200" s="8" t="n">
        <v>1.96</v>
      </c>
      <c r="C200" s="9" t="n">
        <f aca="false">A193*B200</f>
        <v>1149.638</v>
      </c>
      <c r="D200" s="9" t="n">
        <f aca="false">A199+C200</f>
        <v>1736.188</v>
      </c>
    </row>
    <row r="201" customFormat="false" ht="14.25" hidden="false" customHeight="false" outlineLevel="0" collapsed="false">
      <c r="A201" s="7" t="n">
        <v>586.55</v>
      </c>
      <c r="B201" s="8" t="n">
        <v>1.97</v>
      </c>
      <c r="C201" s="9" t="n">
        <f aca="false">A200*B201</f>
        <v>1155.5035</v>
      </c>
      <c r="D201" s="9" t="n">
        <f aca="false">A200+C201</f>
        <v>1742.0535</v>
      </c>
    </row>
    <row r="202" customFormat="false" ht="14.25" hidden="false" customHeight="false" outlineLevel="0" collapsed="false">
      <c r="A202" s="4" t="n">
        <v>586.55</v>
      </c>
      <c r="B202" s="8" t="n">
        <v>1.98</v>
      </c>
      <c r="C202" s="9" t="n">
        <f aca="false">A200*B202</f>
        <v>1161.369</v>
      </c>
      <c r="D202" s="9" t="n">
        <f aca="false">A201+C202</f>
        <v>1747.919</v>
      </c>
    </row>
    <row r="203" customFormat="false" ht="14.25" hidden="false" customHeight="false" outlineLevel="0" collapsed="false">
      <c r="A203" s="7" t="n">
        <v>586.55</v>
      </c>
      <c r="B203" s="8" t="n">
        <v>1.99</v>
      </c>
      <c r="C203" s="9" t="n">
        <f aca="false">A200*B203</f>
        <v>1167.2345</v>
      </c>
      <c r="D203" s="9" t="n">
        <f aca="false">A202+C203</f>
        <v>1753.7845</v>
      </c>
    </row>
    <row r="204" customFormat="false" ht="14.25" hidden="false" customHeight="false" outlineLevel="0" collapsed="false">
      <c r="A204" s="4" t="n">
        <v>586.55</v>
      </c>
      <c r="B204" s="8" t="n">
        <v>2</v>
      </c>
      <c r="C204" s="9" t="n">
        <f aca="false">A200*B204</f>
        <v>1173.1</v>
      </c>
      <c r="D204" s="9" t="n">
        <f aca="false">A203+C204</f>
        <v>1759.65</v>
      </c>
    </row>
    <row r="205" customFormat="false" ht="14.25" hidden="false" customHeight="false" outlineLevel="0" collapsed="false">
      <c r="A205" s="7" t="n">
        <v>586.55</v>
      </c>
      <c r="B205" s="8" t="n">
        <v>2.01</v>
      </c>
      <c r="C205" s="9" t="n">
        <f aca="false">A201*B205</f>
        <v>1178.9655</v>
      </c>
      <c r="D205" s="9" t="n">
        <f aca="false">A204+C205</f>
        <v>1765.5155</v>
      </c>
    </row>
    <row r="206" customFormat="false" ht="14.25" hidden="false" customHeight="false" outlineLevel="0" collapsed="false">
      <c r="A206" s="4" t="n">
        <v>586.55</v>
      </c>
      <c r="B206" s="8" t="n">
        <v>2.02</v>
      </c>
      <c r="C206" s="9" t="n">
        <f aca="false">A202*B206</f>
        <v>1184.831</v>
      </c>
      <c r="D206" s="9" t="n">
        <f aca="false">A205+C206</f>
        <v>1771.381</v>
      </c>
    </row>
    <row r="207" customFormat="false" ht="14.25" hidden="false" customHeight="false" outlineLevel="0" collapsed="false">
      <c r="A207" s="7" t="n">
        <v>586.55</v>
      </c>
      <c r="B207" s="8" t="n">
        <v>2.03</v>
      </c>
      <c r="C207" s="9" t="n">
        <f aca="false">A203*B207</f>
        <v>1190.6965</v>
      </c>
      <c r="D207" s="9" t="n">
        <f aca="false">A206+C207</f>
        <v>1777.2465</v>
      </c>
    </row>
    <row r="208" customFormat="false" ht="14.25" hidden="false" customHeight="false" outlineLevel="0" collapsed="false">
      <c r="A208" s="4" t="n">
        <v>586.55</v>
      </c>
      <c r="B208" s="8" t="n">
        <v>2.04</v>
      </c>
      <c r="C208" s="9" t="n">
        <f aca="false">A204*B208</f>
        <v>1196.562</v>
      </c>
      <c r="D208" s="9" t="n">
        <f aca="false">A207+C208</f>
        <v>1783.112</v>
      </c>
    </row>
    <row r="209" customFormat="false" ht="14.25" hidden="false" customHeight="false" outlineLevel="0" collapsed="false">
      <c r="A209" s="7" t="n">
        <v>586.55</v>
      </c>
      <c r="B209" s="8" t="n">
        <v>2.05</v>
      </c>
      <c r="C209" s="9" t="n">
        <f aca="false">A205*B209</f>
        <v>1202.4275</v>
      </c>
      <c r="D209" s="9" t="n">
        <f aca="false">A208+C209</f>
        <v>1788.9775</v>
      </c>
    </row>
    <row r="210" customFormat="false" ht="14.25" hidden="false" customHeight="false" outlineLevel="0" collapsed="false">
      <c r="A210" s="4" t="n">
        <v>586.55</v>
      </c>
      <c r="B210" s="8" t="n">
        <v>2.06</v>
      </c>
      <c r="C210" s="9" t="n">
        <f aca="false">A206*B210</f>
        <v>1208.293</v>
      </c>
      <c r="D210" s="9" t="n">
        <f aca="false">A209+C210</f>
        <v>1794.843</v>
      </c>
    </row>
    <row r="211" customFormat="false" ht="14.25" hidden="false" customHeight="false" outlineLevel="0" collapsed="false">
      <c r="A211" s="7" t="n">
        <v>586.55</v>
      </c>
      <c r="B211" s="8" t="n">
        <v>2.07</v>
      </c>
      <c r="C211" s="9" t="n">
        <f aca="false">A207*B211</f>
        <v>1214.1585</v>
      </c>
      <c r="D211" s="9" t="n">
        <f aca="false">A210+C211</f>
        <v>1800.7085</v>
      </c>
    </row>
    <row r="212" customFormat="false" ht="14.25" hidden="false" customHeight="false" outlineLevel="0" collapsed="false">
      <c r="A212" s="4" t="n">
        <v>586.55</v>
      </c>
      <c r="B212" s="8" t="n">
        <v>2.08</v>
      </c>
      <c r="C212" s="9" t="n">
        <f aca="false">A208*B212</f>
        <v>1220.024</v>
      </c>
      <c r="D212" s="9" t="n">
        <f aca="false">A211+C212</f>
        <v>1806.574</v>
      </c>
    </row>
    <row r="213" customFormat="false" ht="14.25" hidden="false" customHeight="false" outlineLevel="0" collapsed="false">
      <c r="A213" s="7" t="n">
        <v>586.55</v>
      </c>
      <c r="B213" s="8" t="n">
        <v>2.09</v>
      </c>
      <c r="C213" s="9" t="n">
        <f aca="false">A209*B213</f>
        <v>1225.8895</v>
      </c>
      <c r="D213" s="9" t="n">
        <f aca="false">A212+C213</f>
        <v>1812.4395</v>
      </c>
    </row>
    <row r="214" customFormat="false" ht="14.25" hidden="false" customHeight="false" outlineLevel="0" collapsed="false">
      <c r="A214" s="4" t="n">
        <v>586.55</v>
      </c>
      <c r="B214" s="8" t="n">
        <v>2.1</v>
      </c>
      <c r="C214" s="9" t="n">
        <f aca="false">A210*B214</f>
        <v>1231.755</v>
      </c>
      <c r="D214" s="9" t="n">
        <f aca="false">A213+C214</f>
        <v>1818.305</v>
      </c>
    </row>
    <row r="215" customFormat="false" ht="14.25" hidden="false" customHeight="false" outlineLevel="0" collapsed="false">
      <c r="A215" s="7" t="n">
        <v>586.55</v>
      </c>
      <c r="B215" s="8" t="n">
        <v>2.11</v>
      </c>
      <c r="C215" s="9" t="n">
        <f aca="false">A211*B215</f>
        <v>1237.6205</v>
      </c>
      <c r="D215" s="9" t="n">
        <f aca="false">A214+C215</f>
        <v>1824.1705</v>
      </c>
    </row>
    <row r="216" customFormat="false" ht="14.25" hidden="false" customHeight="false" outlineLevel="0" collapsed="false">
      <c r="A216" s="4" t="n">
        <v>586.55</v>
      </c>
      <c r="B216" s="8" t="n">
        <v>2.12</v>
      </c>
      <c r="C216" s="9" t="n">
        <f aca="false">A212*B216</f>
        <v>1243.486</v>
      </c>
      <c r="D216" s="9" t="n">
        <f aca="false">A215+C216</f>
        <v>1830.036</v>
      </c>
    </row>
    <row r="217" customFormat="false" ht="14.25" hidden="false" customHeight="false" outlineLevel="0" collapsed="false">
      <c r="A217" s="7" t="n">
        <v>586.55</v>
      </c>
      <c r="B217" s="8" t="n">
        <v>2.13</v>
      </c>
      <c r="C217" s="9" t="n">
        <f aca="false">A213*B217</f>
        <v>1249.3515</v>
      </c>
      <c r="D217" s="9" t="n">
        <f aca="false">A216+C217</f>
        <v>1835.9015</v>
      </c>
    </row>
    <row r="218" customFormat="false" ht="14.25" hidden="false" customHeight="false" outlineLevel="0" collapsed="false">
      <c r="A218" s="4" t="n">
        <v>586.55</v>
      </c>
      <c r="B218" s="8" t="n">
        <v>2.14</v>
      </c>
      <c r="C218" s="9" t="n">
        <f aca="false">A214*B218</f>
        <v>1255.217</v>
      </c>
      <c r="D218" s="9" t="n">
        <f aca="false">A217+C218</f>
        <v>1841.767</v>
      </c>
    </row>
    <row r="219" customFormat="false" ht="14.25" hidden="false" customHeight="false" outlineLevel="0" collapsed="false">
      <c r="A219" s="7" t="n">
        <v>586.55</v>
      </c>
      <c r="B219" s="8" t="n">
        <v>2.15</v>
      </c>
      <c r="C219" s="9" t="n">
        <f aca="false">A215*B219</f>
        <v>1261.0825</v>
      </c>
      <c r="D219" s="9" t="n">
        <f aca="false">A218+C219</f>
        <v>1847.6325</v>
      </c>
    </row>
    <row r="220" customFormat="false" ht="14.25" hidden="false" customHeight="false" outlineLevel="0" collapsed="false">
      <c r="A220" s="4" t="n">
        <v>586.55</v>
      </c>
      <c r="B220" s="8" t="n">
        <v>2.16</v>
      </c>
      <c r="C220" s="9" t="n">
        <f aca="false">A216*B220</f>
        <v>1266.948</v>
      </c>
      <c r="D220" s="9" t="n">
        <f aca="false">A219+C220</f>
        <v>1853.498</v>
      </c>
    </row>
    <row r="221" customFormat="false" ht="14.25" hidden="false" customHeight="false" outlineLevel="0" collapsed="false">
      <c r="A221" s="7" t="n">
        <v>586.55</v>
      </c>
      <c r="B221" s="8" t="n">
        <v>2.17</v>
      </c>
      <c r="C221" s="9" t="n">
        <f aca="false">A217*B221</f>
        <v>1272.8135</v>
      </c>
      <c r="D221" s="9" t="n">
        <f aca="false">A220+C221</f>
        <v>1859.3635</v>
      </c>
    </row>
    <row r="222" customFormat="false" ht="14.25" hidden="false" customHeight="false" outlineLevel="0" collapsed="false">
      <c r="A222" s="4" t="n">
        <v>586.55</v>
      </c>
      <c r="B222" s="8" t="n">
        <v>2.18</v>
      </c>
      <c r="C222" s="9" t="n">
        <f aca="false">A218*B222</f>
        <v>1278.679</v>
      </c>
      <c r="D222" s="9" t="n">
        <f aca="false">A221+C222</f>
        <v>1865.229</v>
      </c>
    </row>
    <row r="223" customFormat="false" ht="14.25" hidden="false" customHeight="false" outlineLevel="0" collapsed="false">
      <c r="A223" s="7" t="n">
        <v>586.55</v>
      </c>
      <c r="B223" s="8" t="n">
        <v>2.19</v>
      </c>
      <c r="C223" s="9" t="n">
        <f aca="false">A219*B223</f>
        <v>1284.5445</v>
      </c>
      <c r="D223" s="9" t="n">
        <f aca="false">A222+C223</f>
        <v>1871.0945</v>
      </c>
    </row>
    <row r="224" customFormat="false" ht="14.25" hidden="false" customHeight="false" outlineLevel="0" collapsed="false">
      <c r="A224" s="4" t="n">
        <v>586.55</v>
      </c>
      <c r="B224" s="8" t="n">
        <v>2.2</v>
      </c>
      <c r="C224" s="9" t="n">
        <f aca="false">A220*B224</f>
        <v>1290.41</v>
      </c>
      <c r="D224" s="9" t="n">
        <f aca="false">A223+C224</f>
        <v>1876.96</v>
      </c>
    </row>
    <row r="225" customFormat="false" ht="14.25" hidden="false" customHeight="false" outlineLevel="0" collapsed="false">
      <c r="A225" s="7" t="n">
        <v>586.55</v>
      </c>
      <c r="B225" s="8" t="n">
        <v>2.21</v>
      </c>
      <c r="C225" s="9" t="n">
        <f aca="false">A221*B225</f>
        <v>1296.2755</v>
      </c>
      <c r="D225" s="9" t="n">
        <f aca="false">A224+C225</f>
        <v>1882.8255</v>
      </c>
    </row>
    <row r="226" customFormat="false" ht="14.25" hidden="false" customHeight="false" outlineLevel="0" collapsed="false">
      <c r="A226" s="4" t="n">
        <v>586.55</v>
      </c>
      <c r="B226" s="8" t="n">
        <v>2.22</v>
      </c>
      <c r="C226" s="9" t="n">
        <f aca="false">A222*B226</f>
        <v>1302.141</v>
      </c>
      <c r="D226" s="9" t="n">
        <f aca="false">A225+C226</f>
        <v>1888.691</v>
      </c>
    </row>
    <row r="227" customFormat="false" ht="14.25" hidden="false" customHeight="false" outlineLevel="0" collapsed="false">
      <c r="A227" s="7" t="n">
        <v>586.55</v>
      </c>
      <c r="B227" s="8" t="n">
        <v>2.23</v>
      </c>
      <c r="C227" s="9" t="n">
        <f aca="false">A223*B227</f>
        <v>1308.0065</v>
      </c>
      <c r="D227" s="9" t="n">
        <f aca="false">A226+C227</f>
        <v>1894.5565</v>
      </c>
    </row>
    <row r="228" customFormat="false" ht="14.25" hidden="false" customHeight="false" outlineLevel="0" collapsed="false">
      <c r="A228" s="4" t="n">
        <v>586.55</v>
      </c>
      <c r="B228" s="8" t="n">
        <v>2.24</v>
      </c>
      <c r="C228" s="9" t="n">
        <f aca="false">A224*B228</f>
        <v>1313.872</v>
      </c>
      <c r="D228" s="9" t="n">
        <f aca="false">A227+C228</f>
        <v>1900.422</v>
      </c>
    </row>
    <row r="229" customFormat="false" ht="14.25" hidden="false" customHeight="false" outlineLevel="0" collapsed="false">
      <c r="A229" s="7" t="n">
        <v>586.55</v>
      </c>
      <c r="B229" s="8" t="n">
        <v>2.25</v>
      </c>
      <c r="C229" s="9" t="n">
        <f aca="false">A225*B229</f>
        <v>1319.7375</v>
      </c>
      <c r="D229" s="9" t="n">
        <f aca="false">A228+C229</f>
        <v>1906.2875</v>
      </c>
    </row>
    <row r="230" customFormat="false" ht="14.25" hidden="false" customHeight="false" outlineLevel="0" collapsed="false">
      <c r="A230" s="4" t="n">
        <v>586.55</v>
      </c>
      <c r="B230" s="8" t="n">
        <v>2.26</v>
      </c>
      <c r="C230" s="9" t="n">
        <f aca="false">A226*B230</f>
        <v>1325.603</v>
      </c>
      <c r="D230" s="9" t="n">
        <f aca="false">A229+C230</f>
        <v>1912.153</v>
      </c>
    </row>
    <row r="231" customFormat="false" ht="14.25" hidden="false" customHeight="false" outlineLevel="0" collapsed="false">
      <c r="A231" s="7" t="n">
        <v>586.55</v>
      </c>
      <c r="B231" s="8" t="n">
        <v>2.27</v>
      </c>
      <c r="C231" s="9" t="n">
        <f aca="false">A227*B231</f>
        <v>1331.4685</v>
      </c>
      <c r="D231" s="9" t="n">
        <f aca="false">A230+C231</f>
        <v>1918.0185</v>
      </c>
    </row>
    <row r="232" customFormat="false" ht="14.25" hidden="false" customHeight="false" outlineLevel="0" collapsed="false">
      <c r="A232" s="4" t="n">
        <v>586.55</v>
      </c>
      <c r="B232" s="8" t="n">
        <v>2.28</v>
      </c>
      <c r="C232" s="9" t="n">
        <f aca="false">A228*B232</f>
        <v>1337.334</v>
      </c>
      <c r="D232" s="9" t="n">
        <f aca="false">A231+C232</f>
        <v>1923.884</v>
      </c>
    </row>
    <row r="233" customFormat="false" ht="14.25" hidden="false" customHeight="false" outlineLevel="0" collapsed="false">
      <c r="A233" s="7" t="n">
        <v>586.55</v>
      </c>
      <c r="B233" s="8" t="n">
        <v>2.29</v>
      </c>
      <c r="C233" s="9" t="n">
        <f aca="false">A229*B233</f>
        <v>1343.1995</v>
      </c>
      <c r="D233" s="9" t="n">
        <f aca="false">A232+C233</f>
        <v>1929.7495</v>
      </c>
    </row>
    <row r="234" customFormat="false" ht="14.25" hidden="false" customHeight="false" outlineLevel="0" collapsed="false">
      <c r="A234" s="4" t="n">
        <v>586.55</v>
      </c>
      <c r="B234" s="8" t="n">
        <v>2.3</v>
      </c>
      <c r="C234" s="9" t="n">
        <f aca="false">A230*B234</f>
        <v>1349.065</v>
      </c>
      <c r="D234" s="9" t="n">
        <f aca="false">A233+C234</f>
        <v>1935.615</v>
      </c>
    </row>
    <row r="235" customFormat="false" ht="14.25" hidden="false" customHeight="false" outlineLevel="0" collapsed="false">
      <c r="A235" s="7" t="n">
        <v>586.55</v>
      </c>
      <c r="B235" s="8" t="n">
        <v>2.31</v>
      </c>
      <c r="C235" s="9" t="n">
        <f aca="false">A231*B235</f>
        <v>1354.9305</v>
      </c>
      <c r="D235" s="9" t="n">
        <f aca="false">A234+C235</f>
        <v>1941.4805</v>
      </c>
    </row>
    <row r="236" customFormat="false" ht="14.25" hidden="false" customHeight="false" outlineLevel="0" collapsed="false">
      <c r="A236" s="4" t="n">
        <v>586.55</v>
      </c>
      <c r="B236" s="8" t="n">
        <v>2.32</v>
      </c>
      <c r="C236" s="9" t="n">
        <f aca="false">A232*B236</f>
        <v>1360.796</v>
      </c>
      <c r="D236" s="9" t="n">
        <f aca="false">A235+C236</f>
        <v>1947.346</v>
      </c>
    </row>
    <row r="237" customFormat="false" ht="14.25" hidden="false" customHeight="false" outlineLevel="0" collapsed="false">
      <c r="A237" s="7" t="n">
        <v>586.55</v>
      </c>
      <c r="B237" s="8" t="n">
        <v>2.33</v>
      </c>
      <c r="C237" s="9" t="n">
        <f aca="false">A233*B237</f>
        <v>1366.6615</v>
      </c>
      <c r="D237" s="9" t="n">
        <f aca="false">A236+C237</f>
        <v>1953.2115</v>
      </c>
    </row>
    <row r="238" customFormat="false" ht="14.25" hidden="false" customHeight="false" outlineLevel="0" collapsed="false">
      <c r="A238" s="4" t="n">
        <v>586.55</v>
      </c>
      <c r="B238" s="8" t="n">
        <v>2.34</v>
      </c>
      <c r="C238" s="9" t="n">
        <f aca="false">A234*B238</f>
        <v>1372.527</v>
      </c>
      <c r="D238" s="9" t="n">
        <f aca="false">A237+C238</f>
        <v>1959.077</v>
      </c>
    </row>
    <row r="239" customFormat="false" ht="14.25" hidden="false" customHeight="false" outlineLevel="0" collapsed="false">
      <c r="A239" s="7" t="n">
        <v>586.55</v>
      </c>
      <c r="B239" s="8" t="n">
        <v>2.35</v>
      </c>
      <c r="C239" s="9" t="n">
        <f aca="false">A235*B239</f>
        <v>1378.3925</v>
      </c>
      <c r="D239" s="9" t="n">
        <f aca="false">A238+C239</f>
        <v>1964.9425</v>
      </c>
    </row>
    <row r="240" customFormat="false" ht="14.25" hidden="false" customHeight="false" outlineLevel="0" collapsed="false">
      <c r="A240" s="4" t="n">
        <v>586.55</v>
      </c>
      <c r="B240" s="8" t="n">
        <v>2.36</v>
      </c>
      <c r="C240" s="9" t="n">
        <f aca="false">A236*B240</f>
        <v>1384.258</v>
      </c>
      <c r="D240" s="9" t="n">
        <f aca="false">A239+C240</f>
        <v>1970.808</v>
      </c>
    </row>
    <row r="241" customFormat="false" ht="14.25" hidden="false" customHeight="false" outlineLevel="0" collapsed="false">
      <c r="A241" s="7" t="n">
        <v>586.55</v>
      </c>
      <c r="B241" s="8" t="n">
        <v>2.37</v>
      </c>
      <c r="C241" s="9" t="n">
        <f aca="false">A237*B241</f>
        <v>1390.1235</v>
      </c>
      <c r="D241" s="9" t="n">
        <f aca="false">A240+C241</f>
        <v>1976.6735</v>
      </c>
    </row>
    <row r="242" customFormat="false" ht="14.25" hidden="false" customHeight="false" outlineLevel="0" collapsed="false">
      <c r="A242" s="4" t="n">
        <v>586.55</v>
      </c>
      <c r="B242" s="8" t="n">
        <v>2.38</v>
      </c>
      <c r="C242" s="9" t="n">
        <f aca="false">A238*B242</f>
        <v>1395.989</v>
      </c>
      <c r="D242" s="9" t="n">
        <f aca="false">A241+C242</f>
        <v>1982.539</v>
      </c>
    </row>
    <row r="243" customFormat="false" ht="14.25" hidden="false" customHeight="false" outlineLevel="0" collapsed="false">
      <c r="A243" s="7" t="n">
        <v>586.55</v>
      </c>
      <c r="B243" s="8" t="n">
        <v>2.39</v>
      </c>
      <c r="C243" s="9" t="n">
        <f aca="false">A239*B243</f>
        <v>1401.8545</v>
      </c>
      <c r="D243" s="9" t="n">
        <f aca="false">A242+C243</f>
        <v>1988.4045</v>
      </c>
    </row>
    <row r="244" customFormat="false" ht="14.25" hidden="false" customHeight="false" outlineLevel="0" collapsed="false">
      <c r="A244" s="4" t="n">
        <v>586.55</v>
      </c>
      <c r="B244" s="8" t="n">
        <v>2.4</v>
      </c>
      <c r="C244" s="9" t="n">
        <f aca="false">A240*B244</f>
        <v>1407.72</v>
      </c>
      <c r="D244" s="9" t="n">
        <f aca="false">A243+C244</f>
        <v>1994.27</v>
      </c>
    </row>
    <row r="245" customFormat="false" ht="14.25" hidden="false" customHeight="false" outlineLevel="0" collapsed="false">
      <c r="A245" s="7" t="n">
        <v>586.55</v>
      </c>
      <c r="B245" s="8" t="n">
        <v>2.41</v>
      </c>
      <c r="C245" s="9" t="n">
        <f aca="false">A241*B245</f>
        <v>1413.5855</v>
      </c>
      <c r="D245" s="9" t="n">
        <f aca="false">A244+C245</f>
        <v>2000.1355</v>
      </c>
    </row>
    <row r="246" customFormat="false" ht="14.25" hidden="false" customHeight="false" outlineLevel="0" collapsed="false">
      <c r="A246" s="4" t="n">
        <v>586.55</v>
      </c>
      <c r="B246" s="8" t="n">
        <v>2.42</v>
      </c>
      <c r="C246" s="9" t="n">
        <f aca="false">A242*B246</f>
        <v>1419.451</v>
      </c>
      <c r="D246" s="9" t="n">
        <f aca="false">A245+C246</f>
        <v>2006.001</v>
      </c>
    </row>
    <row r="247" customFormat="false" ht="14.25" hidden="false" customHeight="false" outlineLevel="0" collapsed="false">
      <c r="A247" s="7" t="n">
        <v>586.55</v>
      </c>
      <c r="B247" s="8" t="n">
        <v>2.43</v>
      </c>
      <c r="C247" s="9" t="n">
        <f aca="false">A243*B247</f>
        <v>1425.3165</v>
      </c>
      <c r="D247" s="9" t="n">
        <f aca="false">A246+C247</f>
        <v>2011.8665</v>
      </c>
    </row>
    <row r="248" customFormat="false" ht="14.25" hidden="false" customHeight="false" outlineLevel="0" collapsed="false">
      <c r="A248" s="4" t="n">
        <v>586.55</v>
      </c>
      <c r="B248" s="8" t="n">
        <v>2.44</v>
      </c>
      <c r="C248" s="9" t="n">
        <f aca="false">A244*B248</f>
        <v>1431.182</v>
      </c>
      <c r="D248" s="9" t="n">
        <f aca="false">A247+C248</f>
        <v>2017.732</v>
      </c>
    </row>
    <row r="249" customFormat="false" ht="14.25" hidden="false" customHeight="false" outlineLevel="0" collapsed="false">
      <c r="A249" s="7" t="n">
        <v>586.55</v>
      </c>
      <c r="B249" s="8" t="n">
        <v>2.45</v>
      </c>
      <c r="C249" s="9" t="n">
        <f aca="false">A245*B249</f>
        <v>1437.0475</v>
      </c>
      <c r="D249" s="9" t="n">
        <f aca="false">A248+C249</f>
        <v>2023.5975</v>
      </c>
    </row>
    <row r="250" customFormat="false" ht="14.25" hidden="false" customHeight="false" outlineLevel="0" collapsed="false">
      <c r="A250" s="4" t="n">
        <v>586.55</v>
      </c>
      <c r="B250" s="8" t="n">
        <v>2.46</v>
      </c>
      <c r="C250" s="9" t="n">
        <f aca="false">A246*B250</f>
        <v>1442.913</v>
      </c>
      <c r="D250" s="9" t="n">
        <f aca="false">A249+C250</f>
        <v>2029.463</v>
      </c>
    </row>
    <row r="251" customFormat="false" ht="14.25" hidden="false" customHeight="false" outlineLevel="0" collapsed="false">
      <c r="A251" s="7" t="n">
        <v>586.55</v>
      </c>
      <c r="B251" s="8" t="n">
        <v>2.47</v>
      </c>
      <c r="C251" s="9" t="n">
        <f aca="false">A247*B251</f>
        <v>1448.7785</v>
      </c>
      <c r="D251" s="9" t="n">
        <f aca="false">A250+C251</f>
        <v>2035.3285</v>
      </c>
    </row>
    <row r="252" customFormat="false" ht="14.25" hidden="false" customHeight="false" outlineLevel="0" collapsed="false">
      <c r="A252" s="4" t="n">
        <v>586.55</v>
      </c>
      <c r="B252" s="8" t="n">
        <v>2.48</v>
      </c>
      <c r="C252" s="9" t="n">
        <f aca="false">A248*B252</f>
        <v>1454.644</v>
      </c>
      <c r="D252" s="9" t="n">
        <f aca="false">A251+C252</f>
        <v>2041.194</v>
      </c>
    </row>
    <row r="253" customFormat="false" ht="14.25" hidden="false" customHeight="false" outlineLevel="0" collapsed="false">
      <c r="A253" s="7" t="n">
        <v>586.55</v>
      </c>
      <c r="B253" s="8" t="n">
        <v>2.49</v>
      </c>
      <c r="C253" s="9" t="n">
        <f aca="false">A249*B253</f>
        <v>1460.5095</v>
      </c>
      <c r="D253" s="9" t="n">
        <f aca="false">A252+C253</f>
        <v>2047.0595</v>
      </c>
    </row>
    <row r="254" customFormat="false" ht="14.25" hidden="false" customHeight="false" outlineLevel="0" collapsed="false">
      <c r="A254" s="4" t="n">
        <v>586.55</v>
      </c>
      <c r="B254" s="8" t="n">
        <v>2.5</v>
      </c>
      <c r="C254" s="9" t="n">
        <f aca="false">A250*B254</f>
        <v>1466.375</v>
      </c>
      <c r="D254" s="9" t="n">
        <f aca="false">A253+C254</f>
        <v>2052.925</v>
      </c>
    </row>
    <row r="255" customFormat="false" ht="14.25" hidden="false" customHeight="false" outlineLevel="0" collapsed="false">
      <c r="A255" s="7" t="n">
        <v>586.55</v>
      </c>
      <c r="B255" s="8" t="n">
        <v>2.51</v>
      </c>
      <c r="C255" s="9" t="n">
        <f aca="false">A251*B255</f>
        <v>1472.2405</v>
      </c>
      <c r="D255" s="9" t="n">
        <f aca="false">A254+C255</f>
        <v>2058.7905</v>
      </c>
    </row>
    <row r="256" customFormat="false" ht="14.25" hidden="false" customHeight="false" outlineLevel="0" collapsed="false">
      <c r="A256" s="4" t="n">
        <v>586.55</v>
      </c>
      <c r="B256" s="8" t="n">
        <v>2.52</v>
      </c>
      <c r="C256" s="9" t="n">
        <f aca="false">A252*B256</f>
        <v>1478.106</v>
      </c>
      <c r="D256" s="9" t="n">
        <f aca="false">A255+C256</f>
        <v>2064.656</v>
      </c>
    </row>
    <row r="257" customFormat="false" ht="14.25" hidden="false" customHeight="false" outlineLevel="0" collapsed="false">
      <c r="A257" s="7" t="n">
        <v>586.55</v>
      </c>
      <c r="B257" s="8" t="n">
        <v>2.53</v>
      </c>
      <c r="C257" s="9" t="n">
        <f aca="false">A253*B257</f>
        <v>1483.9715</v>
      </c>
      <c r="D257" s="9" t="n">
        <f aca="false">A256+C257</f>
        <v>2070.5215</v>
      </c>
    </row>
    <row r="258" customFormat="false" ht="14.25" hidden="false" customHeight="false" outlineLevel="0" collapsed="false">
      <c r="A258" s="4" t="n">
        <v>586.55</v>
      </c>
      <c r="B258" s="8" t="n">
        <v>2.54</v>
      </c>
      <c r="C258" s="9" t="n">
        <f aca="false">A254*B258</f>
        <v>1489.837</v>
      </c>
      <c r="D258" s="9" t="n">
        <f aca="false">A257+C258</f>
        <v>2076.387</v>
      </c>
    </row>
    <row r="259" customFormat="false" ht="14.25" hidden="false" customHeight="false" outlineLevel="0" collapsed="false">
      <c r="A259" s="7" t="n">
        <v>586.55</v>
      </c>
      <c r="B259" s="8" t="n">
        <v>2.55</v>
      </c>
      <c r="C259" s="9" t="n">
        <f aca="false">A255*B259</f>
        <v>1495.7025</v>
      </c>
      <c r="D259" s="9" t="n">
        <f aca="false">A258+C259</f>
        <v>2082.2525</v>
      </c>
    </row>
    <row r="260" customFormat="false" ht="14.25" hidden="false" customHeight="false" outlineLevel="0" collapsed="false">
      <c r="A260" s="4" t="n">
        <v>586.55</v>
      </c>
      <c r="B260" s="8" t="n">
        <v>2.56</v>
      </c>
      <c r="C260" s="9" t="n">
        <f aca="false">A256*B260</f>
        <v>1501.568</v>
      </c>
      <c r="D260" s="9" t="n">
        <f aca="false">A259+C260</f>
        <v>2088.118</v>
      </c>
    </row>
    <row r="261" customFormat="false" ht="14.25" hidden="false" customHeight="false" outlineLevel="0" collapsed="false">
      <c r="A261" s="7" t="n">
        <v>586.55</v>
      </c>
      <c r="B261" s="8" t="n">
        <v>2.57</v>
      </c>
      <c r="C261" s="9" t="n">
        <f aca="false">A257*B261</f>
        <v>1507.4335</v>
      </c>
      <c r="D261" s="9" t="n">
        <f aca="false">A260+C261</f>
        <v>2093.9835</v>
      </c>
    </row>
    <row r="262" customFormat="false" ht="14.25" hidden="false" customHeight="false" outlineLevel="0" collapsed="false">
      <c r="A262" s="4" t="n">
        <v>586.55</v>
      </c>
      <c r="B262" s="8" t="n">
        <v>2.58</v>
      </c>
      <c r="C262" s="9" t="n">
        <f aca="false">A258*B262</f>
        <v>1513.299</v>
      </c>
      <c r="D262" s="9" t="n">
        <f aca="false">A261+C262</f>
        <v>2099.849</v>
      </c>
    </row>
    <row r="263" customFormat="false" ht="14.25" hidden="false" customHeight="false" outlineLevel="0" collapsed="false">
      <c r="A263" s="7" t="n">
        <v>586.55</v>
      </c>
      <c r="B263" s="8" t="n">
        <v>2.59</v>
      </c>
      <c r="C263" s="9" t="n">
        <f aca="false">A259*B263</f>
        <v>1519.1645</v>
      </c>
      <c r="D263" s="9" t="n">
        <f aca="false">A262+C263</f>
        <v>2105.7145</v>
      </c>
    </row>
    <row r="264" customFormat="false" ht="14.25" hidden="false" customHeight="false" outlineLevel="0" collapsed="false">
      <c r="A264" s="4" t="n">
        <v>586.55</v>
      </c>
      <c r="B264" s="8" t="n">
        <v>2.6</v>
      </c>
      <c r="C264" s="9" t="n">
        <f aca="false">A260*B264</f>
        <v>1525.03</v>
      </c>
      <c r="D264" s="9" t="n">
        <f aca="false">A263+C264</f>
        <v>2111.58</v>
      </c>
    </row>
    <row r="265" customFormat="false" ht="14.25" hidden="false" customHeight="false" outlineLevel="0" collapsed="false">
      <c r="A265" s="7" t="n">
        <v>586.55</v>
      </c>
      <c r="B265" s="8" t="n">
        <v>2.61</v>
      </c>
      <c r="C265" s="9" t="n">
        <f aca="false">A261*B265</f>
        <v>1530.8955</v>
      </c>
      <c r="D265" s="9" t="n">
        <f aca="false">A264+C265</f>
        <v>2117.4455</v>
      </c>
    </row>
    <row r="266" customFormat="false" ht="14.25" hidden="false" customHeight="false" outlineLevel="0" collapsed="false">
      <c r="A266" s="4" t="n">
        <v>586.55</v>
      </c>
      <c r="B266" s="8" t="n">
        <v>2.62</v>
      </c>
      <c r="C266" s="9" t="n">
        <f aca="false">A262*B266</f>
        <v>1536.761</v>
      </c>
      <c r="D266" s="9" t="n">
        <f aca="false">A265+C266</f>
        <v>2123.311</v>
      </c>
    </row>
    <row r="267" customFormat="false" ht="14.25" hidden="false" customHeight="false" outlineLevel="0" collapsed="false">
      <c r="A267" s="7" t="n">
        <v>586.55</v>
      </c>
      <c r="B267" s="8" t="n">
        <v>2.63</v>
      </c>
      <c r="C267" s="9" t="n">
        <f aca="false">A263*B267</f>
        <v>1542.6265</v>
      </c>
      <c r="D267" s="9" t="n">
        <f aca="false">A266+C267</f>
        <v>2129.1765</v>
      </c>
    </row>
    <row r="268" customFormat="false" ht="14.25" hidden="false" customHeight="false" outlineLevel="0" collapsed="false">
      <c r="A268" s="4" t="n">
        <v>586.55</v>
      </c>
      <c r="B268" s="8" t="n">
        <v>2.64</v>
      </c>
      <c r="C268" s="9" t="n">
        <f aca="false">A264*B268</f>
        <v>1548.492</v>
      </c>
      <c r="D268" s="9" t="n">
        <f aca="false">A267+C268</f>
        <v>2135.042</v>
      </c>
    </row>
    <row r="269" customFormat="false" ht="14.25" hidden="false" customHeight="false" outlineLevel="0" collapsed="false">
      <c r="A269" s="7" t="n">
        <v>586.55</v>
      </c>
      <c r="B269" s="8" t="n">
        <v>2.65</v>
      </c>
      <c r="C269" s="9" t="n">
        <f aca="false">A265*B269</f>
        <v>1554.3575</v>
      </c>
      <c r="D269" s="9" t="n">
        <f aca="false">A268+C269</f>
        <v>2140.9075</v>
      </c>
    </row>
    <row r="270" customFormat="false" ht="14.25" hidden="false" customHeight="false" outlineLevel="0" collapsed="false">
      <c r="A270" s="4" t="n">
        <v>586.55</v>
      </c>
      <c r="B270" s="8" t="n">
        <v>2.66</v>
      </c>
      <c r="C270" s="9" t="n">
        <f aca="false">A266*B270</f>
        <v>1560.223</v>
      </c>
      <c r="D270" s="9" t="n">
        <f aca="false">A269+C270</f>
        <v>2146.773</v>
      </c>
    </row>
    <row r="271" customFormat="false" ht="14.25" hidden="false" customHeight="false" outlineLevel="0" collapsed="false">
      <c r="A271" s="7" t="n">
        <v>586.55</v>
      </c>
      <c r="B271" s="8" t="n">
        <v>2.67</v>
      </c>
      <c r="C271" s="9" t="n">
        <f aca="false">A267*B271</f>
        <v>1566.0885</v>
      </c>
      <c r="D271" s="9" t="n">
        <f aca="false">A270+C271</f>
        <v>2152.6385</v>
      </c>
    </row>
    <row r="272" customFormat="false" ht="14.25" hidden="false" customHeight="false" outlineLevel="0" collapsed="false">
      <c r="A272" s="4" t="n">
        <v>586.55</v>
      </c>
      <c r="B272" s="8" t="n">
        <v>2.68</v>
      </c>
      <c r="C272" s="9" t="n">
        <f aca="false">A268*B272</f>
        <v>1571.954</v>
      </c>
      <c r="D272" s="9" t="n">
        <f aca="false">A271+C272</f>
        <v>2158.504</v>
      </c>
    </row>
    <row r="273" customFormat="false" ht="14.25" hidden="false" customHeight="false" outlineLevel="0" collapsed="false">
      <c r="A273" s="7" t="n">
        <v>586.55</v>
      </c>
      <c r="B273" s="8" t="n">
        <v>2.69</v>
      </c>
      <c r="C273" s="9" t="n">
        <f aca="false">A269*B273</f>
        <v>1577.8195</v>
      </c>
      <c r="D273" s="9" t="n">
        <f aca="false">A272+C273</f>
        <v>2164.3695</v>
      </c>
    </row>
    <row r="274" customFormat="false" ht="14.25" hidden="false" customHeight="false" outlineLevel="0" collapsed="false">
      <c r="A274" s="4" t="n">
        <v>586.55</v>
      </c>
      <c r="B274" s="8" t="n">
        <v>2.7</v>
      </c>
      <c r="C274" s="9" t="n">
        <f aca="false">A270*B274</f>
        <v>1583.685</v>
      </c>
      <c r="D274" s="9" t="n">
        <f aca="false">A273+C274</f>
        <v>2170.235</v>
      </c>
    </row>
    <row r="275" customFormat="false" ht="14.25" hidden="false" customHeight="false" outlineLevel="0" collapsed="false">
      <c r="A275" s="7" t="n">
        <v>586.55</v>
      </c>
      <c r="B275" s="8" t="n">
        <v>2.71</v>
      </c>
      <c r="C275" s="9" t="n">
        <f aca="false">A271*B275</f>
        <v>1589.5505</v>
      </c>
      <c r="D275" s="9" t="n">
        <f aca="false">A274+C275</f>
        <v>2176.1005</v>
      </c>
    </row>
    <row r="276" customFormat="false" ht="14.25" hidden="false" customHeight="false" outlineLevel="0" collapsed="false">
      <c r="A276" s="4" t="n">
        <v>586.55</v>
      </c>
      <c r="B276" s="8" t="n">
        <v>2.72</v>
      </c>
      <c r="C276" s="9" t="n">
        <f aca="false">A272*B276</f>
        <v>1595.416</v>
      </c>
      <c r="D276" s="9" t="n">
        <f aca="false">A275+C276</f>
        <v>2181.966</v>
      </c>
    </row>
    <row r="277" customFormat="false" ht="14.25" hidden="false" customHeight="false" outlineLevel="0" collapsed="false">
      <c r="A277" s="7" t="n">
        <v>586.55</v>
      </c>
      <c r="B277" s="8" t="n">
        <v>2.73</v>
      </c>
      <c r="C277" s="9" t="n">
        <f aca="false">A273*B277</f>
        <v>1601.2815</v>
      </c>
      <c r="D277" s="9" t="n">
        <f aca="false">A276+C277</f>
        <v>2187.8315</v>
      </c>
    </row>
    <row r="278" customFormat="false" ht="14.25" hidden="false" customHeight="false" outlineLevel="0" collapsed="false">
      <c r="A278" s="4" t="n">
        <v>586.55</v>
      </c>
      <c r="B278" s="8" t="n">
        <v>2.74</v>
      </c>
      <c r="C278" s="9" t="n">
        <f aca="false">A274*B278</f>
        <v>1607.147</v>
      </c>
      <c r="D278" s="9" t="n">
        <f aca="false">A277+C278</f>
        <v>2193.697</v>
      </c>
    </row>
    <row r="279" customFormat="false" ht="14.25" hidden="false" customHeight="false" outlineLevel="0" collapsed="false">
      <c r="A279" s="7" t="n">
        <v>586.55</v>
      </c>
      <c r="B279" s="8" t="n">
        <v>2.75</v>
      </c>
      <c r="C279" s="9" t="n">
        <f aca="false">A275*B279</f>
        <v>1613.0125</v>
      </c>
      <c r="D279" s="9" t="n">
        <f aca="false">A278+C279</f>
        <v>2199.5625</v>
      </c>
    </row>
    <row r="280" customFormat="false" ht="14.25" hidden="false" customHeight="false" outlineLevel="0" collapsed="false">
      <c r="A280" s="4" t="n">
        <v>586.55</v>
      </c>
      <c r="B280" s="8" t="n">
        <v>2.76</v>
      </c>
      <c r="C280" s="9" t="n">
        <f aca="false">A276*B280</f>
        <v>1618.878</v>
      </c>
      <c r="D280" s="9" t="n">
        <f aca="false">A279+C280</f>
        <v>2205.428</v>
      </c>
    </row>
    <row r="281" customFormat="false" ht="14.25" hidden="false" customHeight="false" outlineLevel="0" collapsed="false">
      <c r="A281" s="7" t="n">
        <v>586.55</v>
      </c>
      <c r="B281" s="8" t="n">
        <v>2.77</v>
      </c>
      <c r="C281" s="9" t="n">
        <f aca="false">A277*B281</f>
        <v>1624.7435</v>
      </c>
      <c r="D281" s="9" t="n">
        <f aca="false">A280+C281</f>
        <v>2211.2935</v>
      </c>
    </row>
    <row r="282" customFormat="false" ht="14.25" hidden="false" customHeight="false" outlineLevel="0" collapsed="false">
      <c r="A282" s="4" t="n">
        <v>586.55</v>
      </c>
      <c r="B282" s="8" t="n">
        <v>2.78</v>
      </c>
      <c r="C282" s="9" t="n">
        <f aca="false">A278*B282</f>
        <v>1630.609</v>
      </c>
      <c r="D282" s="9" t="n">
        <f aca="false">A281+C282</f>
        <v>2217.159</v>
      </c>
    </row>
    <row r="283" customFormat="false" ht="14.25" hidden="false" customHeight="false" outlineLevel="0" collapsed="false">
      <c r="A283" s="7" t="n">
        <v>586.55</v>
      </c>
      <c r="B283" s="8" t="n">
        <v>2.79</v>
      </c>
      <c r="C283" s="9" t="n">
        <f aca="false">A279*B283</f>
        <v>1636.4745</v>
      </c>
      <c r="D283" s="9" t="n">
        <f aca="false">A282+C283</f>
        <v>2223.0245</v>
      </c>
    </row>
    <row r="284" customFormat="false" ht="14.25" hidden="false" customHeight="false" outlineLevel="0" collapsed="false">
      <c r="A284" s="4" t="n">
        <v>586.55</v>
      </c>
      <c r="B284" s="8" t="n">
        <v>2.8</v>
      </c>
      <c r="C284" s="9" t="n">
        <f aca="false">A280*B284</f>
        <v>1642.34</v>
      </c>
      <c r="D284" s="9" t="n">
        <f aca="false">A283+C284</f>
        <v>2228.89</v>
      </c>
    </row>
    <row r="285" customFormat="false" ht="14.25" hidden="false" customHeight="false" outlineLevel="0" collapsed="false">
      <c r="A285" s="7" t="n">
        <v>586.55</v>
      </c>
      <c r="B285" s="8" t="n">
        <v>2.81</v>
      </c>
      <c r="C285" s="9" t="n">
        <f aca="false">A281*B285</f>
        <v>1648.2055</v>
      </c>
      <c r="D285" s="9" t="n">
        <f aca="false">A284+C285</f>
        <v>2234.7555</v>
      </c>
    </row>
    <row r="286" customFormat="false" ht="14.25" hidden="false" customHeight="false" outlineLevel="0" collapsed="false">
      <c r="A286" s="4" t="n">
        <v>586.55</v>
      </c>
      <c r="B286" s="8" t="n">
        <v>2.82</v>
      </c>
      <c r="C286" s="9" t="n">
        <f aca="false">A282*B286</f>
        <v>1654.071</v>
      </c>
      <c r="D286" s="9" t="n">
        <f aca="false">A285+C286</f>
        <v>2240.621</v>
      </c>
    </row>
    <row r="287" customFormat="false" ht="14.25" hidden="false" customHeight="false" outlineLevel="0" collapsed="false">
      <c r="A287" s="7" t="n">
        <v>586.55</v>
      </c>
      <c r="B287" s="8" t="n">
        <v>2.83</v>
      </c>
      <c r="C287" s="9" t="n">
        <f aca="false">A283*B287</f>
        <v>1659.9365</v>
      </c>
      <c r="D287" s="9" t="n">
        <f aca="false">A286+C287</f>
        <v>2246.4865</v>
      </c>
    </row>
    <row r="288" customFormat="false" ht="14.25" hidden="false" customHeight="false" outlineLevel="0" collapsed="false">
      <c r="A288" s="4" t="n">
        <v>586.55</v>
      </c>
      <c r="B288" s="8" t="n">
        <v>2.84</v>
      </c>
      <c r="C288" s="9" t="n">
        <f aca="false">A284*B288</f>
        <v>1665.802</v>
      </c>
      <c r="D288" s="9" t="n">
        <f aca="false">A287+C288</f>
        <v>2252.352</v>
      </c>
    </row>
    <row r="289" customFormat="false" ht="14.25" hidden="false" customHeight="false" outlineLevel="0" collapsed="false">
      <c r="A289" s="7" t="n">
        <v>586.55</v>
      </c>
      <c r="B289" s="8" t="n">
        <v>2.85</v>
      </c>
      <c r="C289" s="9" t="n">
        <f aca="false">A285*B289</f>
        <v>1671.6675</v>
      </c>
      <c r="D289" s="9" t="n">
        <f aca="false">A288+C289</f>
        <v>2258.2175</v>
      </c>
    </row>
    <row r="290" customFormat="false" ht="14.25" hidden="false" customHeight="false" outlineLevel="0" collapsed="false">
      <c r="A290" s="4" t="n">
        <v>586.55</v>
      </c>
      <c r="B290" s="8" t="n">
        <v>2.86</v>
      </c>
      <c r="C290" s="9" t="n">
        <f aca="false">A286*B290</f>
        <v>1677.533</v>
      </c>
      <c r="D290" s="9" t="n">
        <f aca="false">A289+C290</f>
        <v>2264.083</v>
      </c>
    </row>
    <row r="291" customFormat="false" ht="14.25" hidden="false" customHeight="false" outlineLevel="0" collapsed="false">
      <c r="A291" s="7" t="n">
        <v>586.55</v>
      </c>
      <c r="B291" s="8" t="n">
        <v>2.87</v>
      </c>
      <c r="C291" s="9" t="n">
        <f aca="false">A287*B291</f>
        <v>1683.3985</v>
      </c>
      <c r="D291" s="9" t="n">
        <f aca="false">A290+C291</f>
        <v>2269.9485</v>
      </c>
    </row>
    <row r="292" customFormat="false" ht="14.25" hidden="false" customHeight="false" outlineLevel="0" collapsed="false">
      <c r="A292" s="4" t="n">
        <v>586.55</v>
      </c>
      <c r="B292" s="8" t="n">
        <v>2.88</v>
      </c>
      <c r="C292" s="9" t="n">
        <f aca="false">A288*B292</f>
        <v>1689.264</v>
      </c>
      <c r="D292" s="9" t="n">
        <f aca="false">A291+C292</f>
        <v>2275.814</v>
      </c>
    </row>
    <row r="293" customFormat="false" ht="14.25" hidden="false" customHeight="false" outlineLevel="0" collapsed="false">
      <c r="A293" s="7" t="n">
        <v>586.55</v>
      </c>
      <c r="B293" s="8" t="n">
        <v>2.89</v>
      </c>
      <c r="C293" s="9" t="n">
        <f aca="false">A289*B293</f>
        <v>1695.1295</v>
      </c>
      <c r="D293" s="9" t="n">
        <f aca="false">A292+C293</f>
        <v>2281.6795</v>
      </c>
    </row>
    <row r="294" customFormat="false" ht="14.25" hidden="false" customHeight="false" outlineLevel="0" collapsed="false">
      <c r="A294" s="4" t="n">
        <v>586.55</v>
      </c>
      <c r="B294" s="8" t="n">
        <v>2.9</v>
      </c>
      <c r="C294" s="9" t="n">
        <f aca="false">A290*B294</f>
        <v>1700.995</v>
      </c>
      <c r="D294" s="9" t="n">
        <f aca="false">A293+C294</f>
        <v>2287.545</v>
      </c>
    </row>
    <row r="295" customFormat="false" ht="14.25" hidden="false" customHeight="false" outlineLevel="0" collapsed="false">
      <c r="A295" s="7" t="n">
        <v>586.55</v>
      </c>
      <c r="B295" s="8" t="n">
        <v>2.91</v>
      </c>
      <c r="C295" s="9" t="n">
        <f aca="false">A291*B295</f>
        <v>1706.8605</v>
      </c>
      <c r="D295" s="9" t="n">
        <f aca="false">A294+C295</f>
        <v>2293.4105</v>
      </c>
    </row>
    <row r="296" customFormat="false" ht="14.25" hidden="false" customHeight="false" outlineLevel="0" collapsed="false">
      <c r="A296" s="4" t="n">
        <v>586.55</v>
      </c>
      <c r="B296" s="8" t="n">
        <v>2.92</v>
      </c>
      <c r="C296" s="9" t="n">
        <f aca="false">A292*B296</f>
        <v>1712.726</v>
      </c>
      <c r="D296" s="9" t="n">
        <f aca="false">A295+C296</f>
        <v>2299.276</v>
      </c>
    </row>
    <row r="297" customFormat="false" ht="14.25" hidden="false" customHeight="false" outlineLevel="0" collapsed="false">
      <c r="A297" s="7" t="n">
        <v>586.55</v>
      </c>
      <c r="B297" s="8" t="n">
        <v>2.93</v>
      </c>
      <c r="C297" s="9" t="n">
        <f aca="false">A293*B297</f>
        <v>1718.5915</v>
      </c>
      <c r="D297" s="9" t="n">
        <f aca="false">A296+C297</f>
        <v>2305.1415</v>
      </c>
    </row>
    <row r="298" customFormat="false" ht="14.25" hidden="false" customHeight="false" outlineLevel="0" collapsed="false">
      <c r="A298" s="4" t="n">
        <v>586.55</v>
      </c>
      <c r="B298" s="8" t="n">
        <v>2.94</v>
      </c>
      <c r="C298" s="9" t="n">
        <f aca="false">A294*B298</f>
        <v>1724.457</v>
      </c>
      <c r="D298" s="9" t="n">
        <f aca="false">A297+C298</f>
        <v>2311.007</v>
      </c>
    </row>
    <row r="299" customFormat="false" ht="14.25" hidden="false" customHeight="false" outlineLevel="0" collapsed="false">
      <c r="A299" s="7" t="n">
        <v>586.55</v>
      </c>
      <c r="B299" s="8" t="n">
        <v>2.95</v>
      </c>
      <c r="C299" s="9" t="n">
        <f aca="false">A295*B299</f>
        <v>1730.3225</v>
      </c>
      <c r="D299" s="9" t="n">
        <f aca="false">A298+C299</f>
        <v>2316.8725</v>
      </c>
    </row>
    <row r="300" customFormat="false" ht="14.25" hidden="false" customHeight="false" outlineLevel="0" collapsed="false">
      <c r="A300" s="4" t="n">
        <v>586.55</v>
      </c>
      <c r="B300" s="8" t="n">
        <v>2.96</v>
      </c>
      <c r="C300" s="9" t="n">
        <f aca="false">A296*B300</f>
        <v>1736.188</v>
      </c>
      <c r="D300" s="9" t="n">
        <f aca="false">A299+C300</f>
        <v>2322.738</v>
      </c>
    </row>
    <row r="301" customFormat="false" ht="14.25" hidden="false" customHeight="false" outlineLevel="0" collapsed="false">
      <c r="A301" s="7" t="n">
        <v>586.55</v>
      </c>
      <c r="B301" s="8" t="n">
        <v>2.97</v>
      </c>
      <c r="C301" s="9" t="n">
        <f aca="false">A297*B301</f>
        <v>1742.0535</v>
      </c>
      <c r="D301" s="9" t="n">
        <f aca="false">A300+C301</f>
        <v>2328.6035</v>
      </c>
    </row>
    <row r="302" customFormat="false" ht="14.25" hidden="false" customHeight="false" outlineLevel="0" collapsed="false">
      <c r="A302" s="4" t="n">
        <v>586.55</v>
      </c>
      <c r="B302" s="8" t="n">
        <v>2.98</v>
      </c>
      <c r="C302" s="9" t="n">
        <f aca="false">A298*B302</f>
        <v>1747.919</v>
      </c>
      <c r="D302" s="9" t="n">
        <f aca="false">A301+C302</f>
        <v>2334.469</v>
      </c>
    </row>
    <row r="303" customFormat="false" ht="14.25" hidden="false" customHeight="false" outlineLevel="0" collapsed="false">
      <c r="A303" s="7" t="n">
        <v>586.55</v>
      </c>
      <c r="B303" s="8" t="n">
        <v>2.99</v>
      </c>
      <c r="C303" s="9" t="n">
        <f aca="false">A299*B303</f>
        <v>1753.7845</v>
      </c>
      <c r="D303" s="9" t="n">
        <f aca="false">A302+C303</f>
        <v>2340.3345</v>
      </c>
    </row>
    <row r="304" customFormat="false" ht="14.25" hidden="false" customHeight="false" outlineLevel="0" collapsed="false">
      <c r="A304" s="4" t="n">
        <v>586.55</v>
      </c>
      <c r="B304" s="8" t="n">
        <v>3</v>
      </c>
      <c r="C304" s="9" t="n">
        <f aca="false">A300*B304</f>
        <v>1759.65</v>
      </c>
      <c r="D304" s="9" t="n">
        <f aca="false">A303+C304</f>
        <v>2346.2</v>
      </c>
    </row>
    <row r="305" customFormat="false" ht="14.25" hidden="false" customHeight="false" outlineLevel="0" collapsed="false">
      <c r="A305" s="7" t="n">
        <v>586.55</v>
      </c>
      <c r="B305" s="8" t="n">
        <v>3.01</v>
      </c>
      <c r="C305" s="9" t="n">
        <f aca="false">A301*B305</f>
        <v>1765.5155</v>
      </c>
      <c r="D305" s="9" t="n">
        <f aca="false">A304+C305</f>
        <v>2352.0655</v>
      </c>
    </row>
    <row r="306" customFormat="false" ht="14.25" hidden="false" customHeight="false" outlineLevel="0" collapsed="false">
      <c r="A306" s="4" t="n">
        <v>586.55</v>
      </c>
      <c r="B306" s="8" t="n">
        <v>3.02</v>
      </c>
      <c r="C306" s="9" t="n">
        <f aca="false">A302*B306</f>
        <v>1771.381</v>
      </c>
      <c r="D306" s="9" t="n">
        <f aca="false">A305+C306</f>
        <v>2357.931</v>
      </c>
    </row>
    <row r="307" customFormat="false" ht="14.25" hidden="false" customHeight="false" outlineLevel="0" collapsed="false">
      <c r="A307" s="7" t="n">
        <v>586.55</v>
      </c>
      <c r="B307" s="8" t="n">
        <v>3.03</v>
      </c>
      <c r="C307" s="9" t="n">
        <f aca="false">A303*B307</f>
        <v>1777.2465</v>
      </c>
      <c r="D307" s="9" t="n">
        <f aca="false">A306+C307</f>
        <v>2363.7965</v>
      </c>
    </row>
    <row r="308" customFormat="false" ht="14.25" hidden="false" customHeight="false" outlineLevel="0" collapsed="false">
      <c r="A308" s="4" t="n">
        <v>586.55</v>
      </c>
      <c r="B308" s="8" t="n">
        <v>3.04</v>
      </c>
      <c r="C308" s="9" t="n">
        <f aca="false">A304*B308</f>
        <v>1783.112</v>
      </c>
      <c r="D308" s="9" t="n">
        <f aca="false">A307+C308</f>
        <v>2369.662</v>
      </c>
    </row>
    <row r="309" customFormat="false" ht="14.25" hidden="false" customHeight="false" outlineLevel="0" collapsed="false">
      <c r="A309" s="7" t="n">
        <v>586.55</v>
      </c>
      <c r="B309" s="8" t="n">
        <v>3.05</v>
      </c>
      <c r="C309" s="9" t="n">
        <f aca="false">A305*B309</f>
        <v>1788.9775</v>
      </c>
      <c r="D309" s="9" t="n">
        <f aca="false">A308+C309</f>
        <v>2375.5275</v>
      </c>
    </row>
    <row r="310" customFormat="false" ht="14.25" hidden="false" customHeight="false" outlineLevel="0" collapsed="false">
      <c r="A310" s="4" t="n">
        <v>586.55</v>
      </c>
      <c r="B310" s="8" t="n">
        <v>3.06</v>
      </c>
      <c r="C310" s="9" t="n">
        <f aca="false">A306*B310</f>
        <v>1794.843</v>
      </c>
      <c r="D310" s="9" t="n">
        <f aca="false">A309+C310</f>
        <v>2381.393</v>
      </c>
    </row>
    <row r="311" customFormat="false" ht="14.25" hidden="false" customHeight="false" outlineLevel="0" collapsed="false">
      <c r="A311" s="7" t="n">
        <v>586.55</v>
      </c>
      <c r="B311" s="8" t="n">
        <v>3.07</v>
      </c>
      <c r="C311" s="9" t="n">
        <f aca="false">A307*B311</f>
        <v>1800.7085</v>
      </c>
      <c r="D311" s="9" t="n">
        <f aca="false">A310+C311</f>
        <v>2387.2585</v>
      </c>
    </row>
    <row r="312" customFormat="false" ht="14.25" hidden="false" customHeight="false" outlineLevel="0" collapsed="false">
      <c r="A312" s="4" t="n">
        <v>586.55</v>
      </c>
      <c r="B312" s="8" t="n">
        <v>3.08</v>
      </c>
      <c r="C312" s="9" t="n">
        <f aca="false">A308*B312</f>
        <v>1806.574</v>
      </c>
      <c r="D312" s="9" t="n">
        <f aca="false">A311+C312</f>
        <v>2393.124</v>
      </c>
    </row>
    <row r="313" customFormat="false" ht="14.25" hidden="false" customHeight="false" outlineLevel="0" collapsed="false">
      <c r="A313" s="7" t="n">
        <v>586.55</v>
      </c>
      <c r="B313" s="8" t="n">
        <v>3.09</v>
      </c>
      <c r="C313" s="9" t="n">
        <f aca="false">A309*B313</f>
        <v>1812.4395</v>
      </c>
      <c r="D313" s="9" t="n">
        <f aca="false">A312+C313</f>
        <v>2398.9895</v>
      </c>
    </row>
    <row r="314" customFormat="false" ht="14.25" hidden="false" customHeight="false" outlineLevel="0" collapsed="false">
      <c r="A314" s="4" t="n">
        <v>586.55</v>
      </c>
      <c r="B314" s="8" t="n">
        <v>3.1</v>
      </c>
      <c r="C314" s="9" t="n">
        <f aca="false">A310*B314</f>
        <v>1818.305</v>
      </c>
      <c r="D314" s="9" t="n">
        <f aca="false">A313+C314</f>
        <v>2404.855</v>
      </c>
    </row>
    <row r="315" customFormat="false" ht="14.25" hidden="false" customHeight="false" outlineLevel="0" collapsed="false">
      <c r="A315" s="7" t="n">
        <v>586.55</v>
      </c>
      <c r="B315" s="8" t="n">
        <v>3.11</v>
      </c>
      <c r="C315" s="9" t="n">
        <f aca="false">A311*B315</f>
        <v>1824.1705</v>
      </c>
      <c r="D315" s="9" t="n">
        <f aca="false">A314+C315</f>
        <v>2410.7205</v>
      </c>
    </row>
    <row r="316" customFormat="false" ht="14.25" hidden="false" customHeight="false" outlineLevel="0" collapsed="false">
      <c r="A316" s="4" t="n">
        <v>586.55</v>
      </c>
      <c r="B316" s="8" t="n">
        <v>3.12</v>
      </c>
      <c r="C316" s="9" t="n">
        <f aca="false">A312*B316</f>
        <v>1830.036</v>
      </c>
      <c r="D316" s="9" t="n">
        <f aca="false">A315+C316</f>
        <v>2416.586</v>
      </c>
    </row>
    <row r="317" customFormat="false" ht="14.25" hidden="false" customHeight="false" outlineLevel="0" collapsed="false">
      <c r="A317" s="7" t="n">
        <v>586.55</v>
      </c>
      <c r="B317" s="8" t="n">
        <v>3.13</v>
      </c>
      <c r="C317" s="9" t="n">
        <f aca="false">A313*B317</f>
        <v>1835.9015</v>
      </c>
      <c r="D317" s="9" t="n">
        <f aca="false">A316+C317</f>
        <v>2422.4515</v>
      </c>
    </row>
    <row r="318" customFormat="false" ht="14.25" hidden="false" customHeight="false" outlineLevel="0" collapsed="false">
      <c r="A318" s="4" t="n">
        <v>586.55</v>
      </c>
      <c r="B318" s="8" t="n">
        <v>3.14</v>
      </c>
      <c r="C318" s="9" t="n">
        <f aca="false">A314*B318</f>
        <v>1841.767</v>
      </c>
      <c r="D318" s="9" t="n">
        <f aca="false">A317+C318</f>
        <v>2428.317</v>
      </c>
    </row>
    <row r="319" customFormat="false" ht="14.25" hidden="false" customHeight="false" outlineLevel="0" collapsed="false">
      <c r="A319" s="7" t="n">
        <v>586.55</v>
      </c>
      <c r="B319" s="8" t="n">
        <v>3.15</v>
      </c>
      <c r="C319" s="9" t="n">
        <f aca="false">A315*B319</f>
        <v>1847.6325</v>
      </c>
      <c r="D319" s="9" t="n">
        <f aca="false">A318+C319</f>
        <v>2434.1825</v>
      </c>
    </row>
    <row r="320" customFormat="false" ht="14.25" hidden="false" customHeight="false" outlineLevel="0" collapsed="false">
      <c r="A320" s="4" t="n">
        <v>586.55</v>
      </c>
      <c r="B320" s="8" t="n">
        <v>3.16</v>
      </c>
      <c r="C320" s="9" t="n">
        <f aca="false">A316*B320</f>
        <v>1853.498</v>
      </c>
      <c r="D320" s="9" t="n">
        <f aca="false">A319+C320</f>
        <v>2440.048</v>
      </c>
    </row>
    <row r="321" customFormat="false" ht="14.25" hidden="false" customHeight="false" outlineLevel="0" collapsed="false">
      <c r="A321" s="7" t="n">
        <v>586.55</v>
      </c>
      <c r="B321" s="8" t="n">
        <v>3.17</v>
      </c>
      <c r="C321" s="9" t="n">
        <f aca="false">A317*B321</f>
        <v>1859.3635</v>
      </c>
      <c r="D321" s="9" t="n">
        <f aca="false">A320+C321</f>
        <v>2445.9135</v>
      </c>
    </row>
    <row r="322" customFormat="false" ht="14.25" hidden="false" customHeight="false" outlineLevel="0" collapsed="false">
      <c r="A322" s="4" t="n">
        <v>586.55</v>
      </c>
      <c r="B322" s="8" t="n">
        <v>3.18</v>
      </c>
      <c r="C322" s="9" t="n">
        <f aca="false">A318*B322</f>
        <v>1865.229</v>
      </c>
      <c r="D322" s="9" t="n">
        <f aca="false">A321+C322</f>
        <v>2451.779</v>
      </c>
    </row>
    <row r="323" customFormat="false" ht="14.25" hidden="false" customHeight="false" outlineLevel="0" collapsed="false">
      <c r="A323" s="7" t="n">
        <v>586.55</v>
      </c>
      <c r="B323" s="8" t="n">
        <v>3.19</v>
      </c>
      <c r="C323" s="9" t="n">
        <f aca="false">A319*B323</f>
        <v>1871.0945</v>
      </c>
      <c r="D323" s="9" t="n">
        <f aca="false">A322+C323</f>
        <v>2457.6445</v>
      </c>
    </row>
    <row r="324" customFormat="false" ht="14.25" hidden="false" customHeight="false" outlineLevel="0" collapsed="false">
      <c r="A324" s="4" t="n">
        <v>586.55</v>
      </c>
      <c r="B324" s="8" t="n">
        <v>3.2</v>
      </c>
      <c r="C324" s="9" t="n">
        <f aca="false">A320*B324</f>
        <v>1876.96</v>
      </c>
      <c r="D324" s="9" t="n">
        <f aca="false">A323+C324</f>
        <v>2463.51</v>
      </c>
    </row>
    <row r="325" customFormat="false" ht="14.25" hidden="false" customHeight="false" outlineLevel="0" collapsed="false">
      <c r="A325" s="7" t="n">
        <v>586.55</v>
      </c>
      <c r="B325" s="8" t="n">
        <v>3.21</v>
      </c>
      <c r="C325" s="9" t="n">
        <f aca="false">A321*B325</f>
        <v>1882.8255</v>
      </c>
      <c r="D325" s="9" t="n">
        <f aca="false">A324+C325</f>
        <v>2469.3755</v>
      </c>
    </row>
    <row r="326" customFormat="false" ht="14.25" hidden="false" customHeight="false" outlineLevel="0" collapsed="false">
      <c r="A326" s="4" t="n">
        <v>586.55</v>
      </c>
      <c r="B326" s="8" t="n">
        <v>3.22</v>
      </c>
      <c r="C326" s="9" t="n">
        <f aca="false">A322*B326</f>
        <v>1888.691</v>
      </c>
      <c r="D326" s="9" t="n">
        <f aca="false">A325+C326</f>
        <v>2475.241</v>
      </c>
    </row>
    <row r="327" customFormat="false" ht="14.25" hidden="false" customHeight="false" outlineLevel="0" collapsed="false">
      <c r="A327" s="7" t="n">
        <v>586.55</v>
      </c>
      <c r="B327" s="8" t="n">
        <v>3.23</v>
      </c>
      <c r="C327" s="9" t="n">
        <f aca="false">A323*B327</f>
        <v>1894.5565</v>
      </c>
      <c r="D327" s="9" t="n">
        <f aca="false">A326+C327</f>
        <v>2481.1065</v>
      </c>
    </row>
    <row r="328" customFormat="false" ht="14.25" hidden="false" customHeight="false" outlineLevel="0" collapsed="false">
      <c r="A328" s="4" t="n">
        <v>586.55</v>
      </c>
      <c r="B328" s="8" t="n">
        <v>3.24</v>
      </c>
      <c r="C328" s="9" t="n">
        <f aca="false">A324*B328</f>
        <v>1900.422</v>
      </c>
      <c r="D328" s="9" t="n">
        <f aca="false">A327+C328</f>
        <v>2486.972</v>
      </c>
    </row>
    <row r="329" customFormat="false" ht="14.25" hidden="false" customHeight="false" outlineLevel="0" collapsed="false">
      <c r="A329" s="7" t="n">
        <v>586.55</v>
      </c>
      <c r="B329" s="8" t="n">
        <v>3.25</v>
      </c>
      <c r="C329" s="9" t="n">
        <f aca="false">A325*B329</f>
        <v>1906.2875</v>
      </c>
      <c r="D329" s="9" t="n">
        <f aca="false">A328+C329</f>
        <v>2492.8375</v>
      </c>
    </row>
    <row r="330" customFormat="false" ht="14.25" hidden="false" customHeight="false" outlineLevel="0" collapsed="false">
      <c r="A330" s="4" t="n">
        <v>586.55</v>
      </c>
      <c r="B330" s="8" t="n">
        <v>3.26</v>
      </c>
      <c r="C330" s="9" t="n">
        <f aca="false">A326*B330</f>
        <v>1912.153</v>
      </c>
      <c r="D330" s="9" t="n">
        <f aca="false">A329+C330</f>
        <v>2498.703</v>
      </c>
    </row>
    <row r="331" customFormat="false" ht="14.25" hidden="false" customHeight="false" outlineLevel="0" collapsed="false">
      <c r="A331" s="7" t="n">
        <v>586.55</v>
      </c>
      <c r="B331" s="8" t="n">
        <v>3.27</v>
      </c>
      <c r="C331" s="9" t="n">
        <f aca="false">A327*B331</f>
        <v>1918.0185</v>
      </c>
      <c r="D331" s="9" t="n">
        <f aca="false">A330+C331</f>
        <v>2504.5685</v>
      </c>
    </row>
    <row r="332" customFormat="false" ht="14.25" hidden="false" customHeight="false" outlineLevel="0" collapsed="false">
      <c r="A332" s="4" t="n">
        <v>586.55</v>
      </c>
      <c r="B332" s="8" t="n">
        <v>3.28</v>
      </c>
      <c r="C332" s="9" t="n">
        <f aca="false">A328*B332</f>
        <v>1923.884</v>
      </c>
      <c r="D332" s="9" t="n">
        <f aca="false">A331+C332</f>
        <v>2510.434</v>
      </c>
    </row>
    <row r="333" customFormat="false" ht="14.25" hidden="false" customHeight="false" outlineLevel="0" collapsed="false">
      <c r="A333" s="7" t="n">
        <v>586.55</v>
      </c>
      <c r="B333" s="8" t="n">
        <v>3.29</v>
      </c>
      <c r="C333" s="9" t="n">
        <f aca="false">A329*B333</f>
        <v>1929.7495</v>
      </c>
      <c r="D333" s="9" t="n">
        <f aca="false">A332+C333</f>
        <v>2516.2995</v>
      </c>
    </row>
    <row r="334" customFormat="false" ht="14.25" hidden="false" customHeight="false" outlineLevel="0" collapsed="false">
      <c r="A334" s="4" t="n">
        <v>586.55</v>
      </c>
      <c r="B334" s="8" t="n">
        <v>3.3</v>
      </c>
      <c r="C334" s="9" t="n">
        <f aca="false">A330*B334</f>
        <v>1935.615</v>
      </c>
      <c r="D334" s="9" t="n">
        <f aca="false">A333+C334</f>
        <v>2522.165</v>
      </c>
    </row>
    <row r="335" customFormat="false" ht="14.25" hidden="false" customHeight="false" outlineLevel="0" collapsed="false">
      <c r="A335" s="7" t="n">
        <v>586.55</v>
      </c>
      <c r="B335" s="8" t="n">
        <v>3.31</v>
      </c>
      <c r="C335" s="9" t="n">
        <f aca="false">A331*B335</f>
        <v>1941.4805</v>
      </c>
      <c r="D335" s="9" t="n">
        <f aca="false">A334+C335</f>
        <v>2528.0305</v>
      </c>
    </row>
    <row r="336" customFormat="false" ht="14.25" hidden="false" customHeight="false" outlineLevel="0" collapsed="false">
      <c r="A336" s="4" t="n">
        <v>586.55</v>
      </c>
      <c r="B336" s="8" t="n">
        <v>3.32</v>
      </c>
      <c r="C336" s="9" t="n">
        <f aca="false">A332*B336</f>
        <v>1947.346</v>
      </c>
      <c r="D336" s="9" t="n">
        <f aca="false">A335+C336</f>
        <v>2533.896</v>
      </c>
    </row>
    <row r="337" customFormat="false" ht="14.25" hidden="false" customHeight="false" outlineLevel="0" collapsed="false">
      <c r="A337" s="7" t="n">
        <v>586.55</v>
      </c>
      <c r="B337" s="8" t="n">
        <v>3.33</v>
      </c>
      <c r="C337" s="9" t="n">
        <f aca="false">A333*B337</f>
        <v>1953.2115</v>
      </c>
      <c r="D337" s="9" t="n">
        <f aca="false">A336+C337</f>
        <v>2539.7615</v>
      </c>
    </row>
    <row r="338" customFormat="false" ht="14.25" hidden="false" customHeight="false" outlineLevel="0" collapsed="false">
      <c r="A338" s="4" t="n">
        <v>586.55</v>
      </c>
      <c r="B338" s="8" t="n">
        <v>3.34</v>
      </c>
      <c r="C338" s="9" t="n">
        <f aca="false">A334*B338</f>
        <v>1959.077</v>
      </c>
      <c r="D338" s="9" t="n">
        <f aca="false">A337+C338</f>
        <v>2545.627</v>
      </c>
    </row>
    <row r="339" customFormat="false" ht="14.25" hidden="false" customHeight="false" outlineLevel="0" collapsed="false">
      <c r="A339" s="7" t="n">
        <v>586.55</v>
      </c>
      <c r="B339" s="8" t="n">
        <v>3.35</v>
      </c>
      <c r="C339" s="9" t="n">
        <f aca="false">A335*B339</f>
        <v>1964.9425</v>
      </c>
      <c r="D339" s="9" t="n">
        <f aca="false">A338+C339</f>
        <v>2551.4925</v>
      </c>
    </row>
    <row r="340" customFormat="false" ht="14.25" hidden="false" customHeight="false" outlineLevel="0" collapsed="false">
      <c r="A340" s="4" t="n">
        <v>586.55</v>
      </c>
      <c r="B340" s="8" t="n">
        <v>3.36</v>
      </c>
      <c r="C340" s="9" t="n">
        <f aca="false">A336*B340</f>
        <v>1970.808</v>
      </c>
      <c r="D340" s="9" t="n">
        <f aca="false">A339+C340</f>
        <v>2557.358</v>
      </c>
    </row>
    <row r="341" customFormat="false" ht="14.25" hidden="false" customHeight="false" outlineLevel="0" collapsed="false">
      <c r="A341" s="7" t="n">
        <v>586.55</v>
      </c>
      <c r="B341" s="8" t="n">
        <v>3.37</v>
      </c>
      <c r="C341" s="9" t="n">
        <f aca="false">A337*B341</f>
        <v>1976.6735</v>
      </c>
      <c r="D341" s="9" t="n">
        <f aca="false">A340+C341</f>
        <v>2563.2235</v>
      </c>
    </row>
    <row r="342" customFormat="false" ht="14.25" hidden="false" customHeight="false" outlineLevel="0" collapsed="false">
      <c r="A342" s="4" t="n">
        <v>586.55</v>
      </c>
      <c r="B342" s="8" t="n">
        <v>3.38</v>
      </c>
      <c r="C342" s="9" t="n">
        <f aca="false">A338*B342</f>
        <v>1982.539</v>
      </c>
      <c r="D342" s="9" t="n">
        <f aca="false">A341+C342</f>
        <v>2569.089</v>
      </c>
    </row>
    <row r="343" customFormat="false" ht="14.25" hidden="false" customHeight="false" outlineLevel="0" collapsed="false">
      <c r="A343" s="7" t="n">
        <v>586.55</v>
      </c>
      <c r="B343" s="8" t="n">
        <v>3.39</v>
      </c>
      <c r="C343" s="9" t="n">
        <f aca="false">A339*B343</f>
        <v>1988.4045</v>
      </c>
      <c r="D343" s="9" t="n">
        <f aca="false">A342+C343</f>
        <v>2574.9545</v>
      </c>
    </row>
    <row r="344" customFormat="false" ht="14.25" hidden="false" customHeight="false" outlineLevel="0" collapsed="false">
      <c r="A344" s="4" t="n">
        <v>586.55</v>
      </c>
      <c r="B344" s="8" t="n">
        <v>3.4</v>
      </c>
      <c r="C344" s="9" t="n">
        <f aca="false">A340*B344</f>
        <v>1994.27</v>
      </c>
      <c r="D344" s="9" t="n">
        <f aca="false">A343+C344</f>
        <v>2580.82</v>
      </c>
    </row>
    <row r="345" customFormat="false" ht="14.25" hidden="false" customHeight="false" outlineLevel="0" collapsed="false">
      <c r="A345" s="7" t="n">
        <v>586.55</v>
      </c>
      <c r="B345" s="8" t="n">
        <v>3.41</v>
      </c>
      <c r="C345" s="9" t="n">
        <f aca="false">A341*B345</f>
        <v>2000.1355</v>
      </c>
      <c r="D345" s="9" t="n">
        <f aca="false">A344+C345</f>
        <v>2586.6855</v>
      </c>
    </row>
    <row r="346" customFormat="false" ht="14.25" hidden="false" customHeight="false" outlineLevel="0" collapsed="false">
      <c r="A346" s="4" t="n">
        <v>586.55</v>
      </c>
      <c r="B346" s="8" t="n">
        <v>3.42</v>
      </c>
      <c r="C346" s="9" t="n">
        <f aca="false">A342*B346</f>
        <v>2006.001</v>
      </c>
      <c r="D346" s="9" t="n">
        <f aca="false">A345+C346</f>
        <v>2592.551</v>
      </c>
    </row>
    <row r="347" customFormat="false" ht="14.25" hidden="false" customHeight="false" outlineLevel="0" collapsed="false">
      <c r="A347" s="7" t="n">
        <v>586.55</v>
      </c>
      <c r="B347" s="8" t="n">
        <v>3.43</v>
      </c>
      <c r="C347" s="9" t="n">
        <f aca="false">A343*B347</f>
        <v>2011.8665</v>
      </c>
      <c r="D347" s="9" t="n">
        <f aca="false">A346+C347</f>
        <v>2598.4165</v>
      </c>
    </row>
    <row r="348" customFormat="false" ht="14.25" hidden="false" customHeight="false" outlineLevel="0" collapsed="false">
      <c r="A348" s="4" t="n">
        <v>586.55</v>
      </c>
      <c r="B348" s="8" t="n">
        <v>3.44</v>
      </c>
      <c r="C348" s="9" t="n">
        <f aca="false">A344*B348</f>
        <v>2017.732</v>
      </c>
      <c r="D348" s="9" t="n">
        <f aca="false">A347+C348</f>
        <v>2604.282</v>
      </c>
    </row>
    <row r="349" customFormat="false" ht="14.25" hidden="false" customHeight="false" outlineLevel="0" collapsed="false">
      <c r="A349" s="7" t="n">
        <v>586.55</v>
      </c>
      <c r="B349" s="8" t="n">
        <v>3.45</v>
      </c>
      <c r="C349" s="9" t="n">
        <f aca="false">A345*B349</f>
        <v>2023.5975</v>
      </c>
      <c r="D349" s="9" t="n">
        <f aca="false">A348+C349</f>
        <v>2610.1475</v>
      </c>
    </row>
    <row r="350" customFormat="false" ht="14.25" hidden="false" customHeight="false" outlineLevel="0" collapsed="false">
      <c r="A350" s="4" t="n">
        <v>586.55</v>
      </c>
      <c r="B350" s="8" t="n">
        <v>3.46</v>
      </c>
      <c r="C350" s="9" t="n">
        <f aca="false">A346*B350</f>
        <v>2029.463</v>
      </c>
      <c r="D350" s="9" t="n">
        <f aca="false">A349+C350</f>
        <v>2616.013</v>
      </c>
    </row>
    <row r="351" customFormat="false" ht="14.25" hidden="false" customHeight="false" outlineLevel="0" collapsed="false">
      <c r="A351" s="7" t="n">
        <v>586.55</v>
      </c>
      <c r="B351" s="8" t="n">
        <v>3.47</v>
      </c>
      <c r="C351" s="9" t="n">
        <f aca="false">A347*B351</f>
        <v>2035.3285</v>
      </c>
      <c r="D351" s="9" t="n">
        <f aca="false">A350+C351</f>
        <v>2621.8785</v>
      </c>
    </row>
    <row r="352" customFormat="false" ht="14.25" hidden="false" customHeight="false" outlineLevel="0" collapsed="false">
      <c r="A352" s="4" t="n">
        <v>586.55</v>
      </c>
      <c r="B352" s="8" t="n">
        <v>3.48</v>
      </c>
      <c r="C352" s="9" t="n">
        <f aca="false">A348*B352</f>
        <v>2041.194</v>
      </c>
      <c r="D352" s="9" t="n">
        <f aca="false">A351+C352</f>
        <v>2627.744</v>
      </c>
    </row>
    <row r="353" customFormat="false" ht="14.25" hidden="false" customHeight="false" outlineLevel="0" collapsed="false">
      <c r="A353" s="7" t="n">
        <v>586.55</v>
      </c>
      <c r="B353" s="8" t="n">
        <v>3.49</v>
      </c>
      <c r="C353" s="9" t="n">
        <f aca="false">A349*B353</f>
        <v>2047.0595</v>
      </c>
      <c r="D353" s="9" t="n">
        <f aca="false">A352+C353</f>
        <v>2633.6095</v>
      </c>
    </row>
    <row r="354" customFormat="false" ht="14.25" hidden="false" customHeight="false" outlineLevel="0" collapsed="false">
      <c r="A354" s="4" t="n">
        <v>586.55</v>
      </c>
      <c r="B354" s="8" t="n">
        <v>3.5</v>
      </c>
      <c r="C354" s="9" t="n">
        <f aca="false">A350*B354</f>
        <v>2052.925</v>
      </c>
      <c r="D354" s="9" t="n">
        <f aca="false">A353+C354</f>
        <v>2639.475</v>
      </c>
    </row>
    <row r="355" customFormat="false" ht="14.25" hidden="false" customHeight="false" outlineLevel="0" collapsed="false">
      <c r="A355" s="7" t="n">
        <v>586.55</v>
      </c>
      <c r="B355" s="8" t="n">
        <v>3.51</v>
      </c>
      <c r="C355" s="9" t="n">
        <f aca="false">A351*B355</f>
        <v>2058.7905</v>
      </c>
      <c r="D355" s="9" t="n">
        <f aca="false">A354+C355</f>
        <v>2645.3405</v>
      </c>
    </row>
    <row r="356" customFormat="false" ht="14.25" hidden="false" customHeight="false" outlineLevel="0" collapsed="false">
      <c r="A356" s="4" t="n">
        <v>586.55</v>
      </c>
      <c r="B356" s="8" t="n">
        <v>3.52</v>
      </c>
      <c r="C356" s="9" t="n">
        <f aca="false">A352*B356</f>
        <v>2064.656</v>
      </c>
      <c r="D356" s="9" t="n">
        <f aca="false">A355+C356</f>
        <v>2651.206</v>
      </c>
    </row>
    <row r="357" customFormat="false" ht="14.25" hidden="false" customHeight="false" outlineLevel="0" collapsed="false">
      <c r="A357" s="7" t="n">
        <v>586.55</v>
      </c>
      <c r="B357" s="8" t="n">
        <v>3.53</v>
      </c>
      <c r="C357" s="9" t="n">
        <f aca="false">A353*B357</f>
        <v>2070.5215</v>
      </c>
      <c r="D357" s="9" t="n">
        <f aca="false">A356+C357</f>
        <v>2657.0715</v>
      </c>
    </row>
    <row r="358" customFormat="false" ht="14.25" hidden="false" customHeight="false" outlineLevel="0" collapsed="false">
      <c r="A358" s="4" t="n">
        <v>586.55</v>
      </c>
      <c r="B358" s="8" t="n">
        <v>3.54</v>
      </c>
      <c r="C358" s="9" t="n">
        <f aca="false">A354*B358</f>
        <v>2076.387</v>
      </c>
      <c r="D358" s="9" t="n">
        <f aca="false">A357+C358</f>
        <v>2662.937</v>
      </c>
    </row>
    <row r="359" customFormat="false" ht="14.25" hidden="false" customHeight="false" outlineLevel="0" collapsed="false">
      <c r="A359" s="7" t="n">
        <v>586.55</v>
      </c>
      <c r="B359" s="8" t="n">
        <v>3.55</v>
      </c>
      <c r="C359" s="9" t="n">
        <f aca="false">A355*B359</f>
        <v>2082.2525</v>
      </c>
      <c r="D359" s="9" t="n">
        <f aca="false">A358+C359</f>
        <v>2668.8025</v>
      </c>
    </row>
    <row r="360" customFormat="false" ht="14.25" hidden="false" customHeight="false" outlineLevel="0" collapsed="false">
      <c r="A360" s="4" t="n">
        <v>586.55</v>
      </c>
      <c r="B360" s="8" t="n">
        <v>3.56</v>
      </c>
      <c r="C360" s="9" t="n">
        <f aca="false">A356*B360</f>
        <v>2088.118</v>
      </c>
      <c r="D360" s="9" t="n">
        <f aca="false">A359+C360</f>
        <v>2674.668</v>
      </c>
    </row>
    <row r="361" customFormat="false" ht="14.25" hidden="false" customHeight="false" outlineLevel="0" collapsed="false">
      <c r="A361" s="7" t="n">
        <v>586.55</v>
      </c>
      <c r="B361" s="8" t="n">
        <v>3.57</v>
      </c>
      <c r="C361" s="9" t="n">
        <f aca="false">A357*B361</f>
        <v>2093.9835</v>
      </c>
      <c r="D361" s="9" t="n">
        <f aca="false">A360+C361</f>
        <v>2680.5335</v>
      </c>
    </row>
    <row r="362" customFormat="false" ht="14.25" hidden="false" customHeight="false" outlineLevel="0" collapsed="false">
      <c r="A362" s="4" t="n">
        <v>586.55</v>
      </c>
      <c r="B362" s="8" t="n">
        <v>3.58</v>
      </c>
      <c r="C362" s="9" t="n">
        <f aca="false">A358*B362</f>
        <v>2099.849</v>
      </c>
      <c r="D362" s="9" t="n">
        <f aca="false">A361+C362</f>
        <v>2686.399</v>
      </c>
    </row>
    <row r="363" customFormat="false" ht="14.25" hidden="false" customHeight="false" outlineLevel="0" collapsed="false">
      <c r="A363" s="7" t="n">
        <v>586.55</v>
      </c>
      <c r="B363" s="8" t="n">
        <v>3.59</v>
      </c>
      <c r="C363" s="9" t="n">
        <f aca="false">A359*B363</f>
        <v>2105.7145</v>
      </c>
      <c r="D363" s="9" t="n">
        <f aca="false">A362+C363</f>
        <v>2692.2645</v>
      </c>
    </row>
    <row r="364" customFormat="false" ht="14.25" hidden="false" customHeight="false" outlineLevel="0" collapsed="false">
      <c r="A364" s="4" t="n">
        <v>586.55</v>
      </c>
      <c r="B364" s="8" t="n">
        <v>3.6</v>
      </c>
      <c r="C364" s="9" t="n">
        <f aca="false">A360*B364</f>
        <v>2111.58</v>
      </c>
      <c r="D364" s="9" t="n">
        <f aca="false">A363+C364</f>
        <v>2698.13</v>
      </c>
    </row>
    <row r="365" customFormat="false" ht="14.25" hidden="false" customHeight="false" outlineLevel="0" collapsed="false">
      <c r="A365" s="7" t="n">
        <v>586.55</v>
      </c>
      <c r="B365" s="8" t="n">
        <v>3.61</v>
      </c>
      <c r="C365" s="9" t="n">
        <f aca="false">A361*B365</f>
        <v>2117.4455</v>
      </c>
      <c r="D365" s="9" t="n">
        <f aca="false">A364+C365</f>
        <v>2703.9955</v>
      </c>
    </row>
    <row r="366" customFormat="false" ht="14.25" hidden="false" customHeight="false" outlineLevel="0" collapsed="false">
      <c r="A366" s="4" t="n">
        <v>586.55</v>
      </c>
      <c r="B366" s="8" t="n">
        <v>3.62</v>
      </c>
      <c r="C366" s="9" t="n">
        <f aca="false">A362*B366</f>
        <v>2123.311</v>
      </c>
      <c r="D366" s="9" t="n">
        <f aca="false">A365+C366</f>
        <v>2709.861</v>
      </c>
    </row>
    <row r="367" customFormat="false" ht="14.25" hidden="false" customHeight="false" outlineLevel="0" collapsed="false">
      <c r="A367" s="7" t="n">
        <v>586.55</v>
      </c>
      <c r="B367" s="8" t="n">
        <v>3.63</v>
      </c>
      <c r="C367" s="9" t="n">
        <f aca="false">A363*B367</f>
        <v>2129.1765</v>
      </c>
      <c r="D367" s="9" t="n">
        <f aca="false">A366+C367</f>
        <v>2715.7265</v>
      </c>
    </row>
    <row r="368" customFormat="false" ht="14.25" hidden="false" customHeight="false" outlineLevel="0" collapsed="false">
      <c r="A368" s="4" t="n">
        <v>586.55</v>
      </c>
      <c r="B368" s="8" t="n">
        <v>3.64</v>
      </c>
      <c r="C368" s="9" t="n">
        <f aca="false">A364*B368</f>
        <v>2135.042</v>
      </c>
      <c r="D368" s="9" t="n">
        <f aca="false">A367+C368</f>
        <v>2721.592</v>
      </c>
    </row>
    <row r="369" customFormat="false" ht="14.25" hidden="false" customHeight="false" outlineLevel="0" collapsed="false">
      <c r="A369" s="7" t="n">
        <v>586.55</v>
      </c>
      <c r="B369" s="8" t="n">
        <v>3.65</v>
      </c>
      <c r="C369" s="9" t="n">
        <f aca="false">A365*B369</f>
        <v>2140.9075</v>
      </c>
      <c r="D369" s="9" t="n">
        <f aca="false">A368+C369</f>
        <v>2727.4575</v>
      </c>
    </row>
    <row r="370" customFormat="false" ht="14.25" hidden="false" customHeight="false" outlineLevel="0" collapsed="false">
      <c r="A370" s="4" t="n">
        <v>586.55</v>
      </c>
      <c r="B370" s="8" t="n">
        <v>3.66</v>
      </c>
      <c r="C370" s="9" t="n">
        <f aca="false">A366*B370</f>
        <v>2146.773</v>
      </c>
      <c r="D370" s="9" t="n">
        <f aca="false">A369+C370</f>
        <v>2733.323</v>
      </c>
    </row>
    <row r="371" customFormat="false" ht="14.25" hidden="false" customHeight="false" outlineLevel="0" collapsed="false">
      <c r="A371" s="7" t="n">
        <v>586.55</v>
      </c>
      <c r="B371" s="8" t="n">
        <v>3.67</v>
      </c>
      <c r="C371" s="9" t="n">
        <f aca="false">A367*B371</f>
        <v>2152.6385</v>
      </c>
      <c r="D371" s="9" t="n">
        <f aca="false">A370+C371</f>
        <v>2739.1885</v>
      </c>
    </row>
    <row r="372" customFormat="false" ht="14.25" hidden="false" customHeight="false" outlineLevel="0" collapsed="false">
      <c r="A372" s="4" t="n">
        <v>586.55</v>
      </c>
      <c r="B372" s="8" t="n">
        <v>3.68</v>
      </c>
      <c r="C372" s="9" t="n">
        <f aca="false">A368*B372</f>
        <v>2158.504</v>
      </c>
      <c r="D372" s="9" t="n">
        <f aca="false">A371+C372</f>
        <v>2745.054</v>
      </c>
    </row>
    <row r="373" customFormat="false" ht="14.25" hidden="false" customHeight="false" outlineLevel="0" collapsed="false">
      <c r="A373" s="7" t="n">
        <v>586.55</v>
      </c>
      <c r="B373" s="8" t="n">
        <v>3.69</v>
      </c>
      <c r="C373" s="9" t="n">
        <f aca="false">A369*B373</f>
        <v>2164.3695</v>
      </c>
      <c r="D373" s="9" t="n">
        <f aca="false">A372+C373</f>
        <v>2750.9195</v>
      </c>
    </row>
    <row r="374" customFormat="false" ht="14.25" hidden="false" customHeight="false" outlineLevel="0" collapsed="false">
      <c r="A374" s="4" t="n">
        <v>586.55</v>
      </c>
      <c r="B374" s="8" t="n">
        <v>3.7</v>
      </c>
      <c r="C374" s="9" t="n">
        <f aca="false">A370*B374</f>
        <v>2170.235</v>
      </c>
      <c r="D374" s="9" t="n">
        <f aca="false">A373+C374</f>
        <v>2756.785</v>
      </c>
    </row>
    <row r="375" customFormat="false" ht="14.25" hidden="false" customHeight="false" outlineLevel="0" collapsed="false">
      <c r="A375" s="7" t="n">
        <v>586.55</v>
      </c>
      <c r="B375" s="8" t="n">
        <v>3.71</v>
      </c>
      <c r="C375" s="9" t="n">
        <f aca="false">A371*B375</f>
        <v>2176.1005</v>
      </c>
      <c r="D375" s="9" t="n">
        <f aca="false">A374+C375</f>
        <v>2762.6505</v>
      </c>
    </row>
    <row r="376" customFormat="false" ht="14.25" hidden="false" customHeight="false" outlineLevel="0" collapsed="false">
      <c r="A376" s="4" t="n">
        <v>586.55</v>
      </c>
      <c r="B376" s="8" t="n">
        <v>3.72</v>
      </c>
      <c r="C376" s="9" t="n">
        <f aca="false">A372*B376</f>
        <v>2181.966</v>
      </c>
      <c r="D376" s="9" t="n">
        <f aca="false">A375+C376</f>
        <v>2768.516</v>
      </c>
    </row>
    <row r="377" customFormat="false" ht="14.25" hidden="false" customHeight="false" outlineLevel="0" collapsed="false">
      <c r="A377" s="7" t="n">
        <v>586.55</v>
      </c>
      <c r="B377" s="8" t="n">
        <v>3.73</v>
      </c>
      <c r="C377" s="9" t="n">
        <f aca="false">A373*B377</f>
        <v>2187.8315</v>
      </c>
      <c r="D377" s="9" t="n">
        <f aca="false">A376+C377</f>
        <v>2774.3815</v>
      </c>
    </row>
    <row r="378" customFormat="false" ht="14.25" hidden="false" customHeight="false" outlineLevel="0" collapsed="false">
      <c r="A378" s="4" t="n">
        <v>586.55</v>
      </c>
      <c r="B378" s="8" t="n">
        <v>3.74</v>
      </c>
      <c r="C378" s="9" t="n">
        <f aca="false">A374*B378</f>
        <v>2193.697</v>
      </c>
      <c r="D378" s="9" t="n">
        <f aca="false">A377+C378</f>
        <v>2780.247</v>
      </c>
    </row>
    <row r="379" customFormat="false" ht="14.25" hidden="false" customHeight="false" outlineLevel="0" collapsed="false">
      <c r="A379" s="7" t="n">
        <v>586.55</v>
      </c>
      <c r="B379" s="8" t="n">
        <v>3.75</v>
      </c>
      <c r="C379" s="9" t="n">
        <f aca="false">A375*B379</f>
        <v>2199.5625</v>
      </c>
      <c r="D379" s="9" t="n">
        <f aca="false">A378+C379</f>
        <v>2786.1125</v>
      </c>
    </row>
    <row r="380" customFormat="false" ht="14.25" hidden="false" customHeight="false" outlineLevel="0" collapsed="false">
      <c r="A380" s="4" t="n">
        <v>586.55</v>
      </c>
      <c r="B380" s="8" t="n">
        <v>3.76</v>
      </c>
      <c r="C380" s="9" t="n">
        <f aca="false">A376*B380</f>
        <v>2205.428</v>
      </c>
      <c r="D380" s="9" t="n">
        <f aca="false">A379+C380</f>
        <v>2791.978</v>
      </c>
    </row>
    <row r="381" customFormat="false" ht="14.25" hidden="false" customHeight="false" outlineLevel="0" collapsed="false">
      <c r="A381" s="7" t="n">
        <v>586.55</v>
      </c>
      <c r="B381" s="8" t="n">
        <v>3.77</v>
      </c>
      <c r="C381" s="9" t="n">
        <f aca="false">A377*B381</f>
        <v>2211.2935</v>
      </c>
      <c r="D381" s="9" t="n">
        <f aca="false">A380+C381</f>
        <v>2797.8435</v>
      </c>
    </row>
    <row r="382" customFormat="false" ht="14.25" hidden="false" customHeight="false" outlineLevel="0" collapsed="false">
      <c r="A382" s="4" t="n">
        <v>586.55</v>
      </c>
      <c r="B382" s="8" t="n">
        <v>3.78</v>
      </c>
      <c r="C382" s="9" t="n">
        <f aca="false">A378*B382</f>
        <v>2217.159</v>
      </c>
      <c r="D382" s="9" t="n">
        <f aca="false">A381+C382</f>
        <v>2803.709</v>
      </c>
    </row>
    <row r="383" customFormat="false" ht="14.25" hidden="false" customHeight="false" outlineLevel="0" collapsed="false">
      <c r="A383" s="7" t="n">
        <v>586.55</v>
      </c>
      <c r="B383" s="8" t="n">
        <v>3.79</v>
      </c>
      <c r="C383" s="9" t="n">
        <f aca="false">A379*B383</f>
        <v>2223.0245</v>
      </c>
      <c r="D383" s="9" t="n">
        <f aca="false">A382+C383</f>
        <v>2809.5745</v>
      </c>
    </row>
    <row r="384" customFormat="false" ht="14.25" hidden="false" customHeight="false" outlineLevel="0" collapsed="false">
      <c r="A384" s="4" t="n">
        <v>586.55</v>
      </c>
      <c r="B384" s="8" t="n">
        <v>3.8</v>
      </c>
      <c r="C384" s="9" t="n">
        <f aca="false">A380*B384</f>
        <v>2228.89</v>
      </c>
      <c r="D384" s="9" t="n">
        <f aca="false">A383+C384</f>
        <v>2815.44</v>
      </c>
    </row>
    <row r="385" customFormat="false" ht="14.25" hidden="false" customHeight="false" outlineLevel="0" collapsed="false">
      <c r="A385" s="7" t="n">
        <v>586.55</v>
      </c>
      <c r="B385" s="8" t="n">
        <v>3.81</v>
      </c>
      <c r="C385" s="9" t="n">
        <f aca="false">A381*B385</f>
        <v>2234.7555</v>
      </c>
      <c r="D385" s="9" t="n">
        <f aca="false">A384+C385</f>
        <v>2821.3055</v>
      </c>
    </row>
    <row r="386" customFormat="false" ht="14.25" hidden="false" customHeight="false" outlineLevel="0" collapsed="false">
      <c r="A386" s="4" t="n">
        <v>586.55</v>
      </c>
      <c r="B386" s="8" t="n">
        <v>3.82</v>
      </c>
      <c r="C386" s="9" t="n">
        <f aca="false">A382*B386</f>
        <v>2240.621</v>
      </c>
      <c r="D386" s="9" t="n">
        <f aca="false">A385+C386</f>
        <v>2827.171</v>
      </c>
    </row>
    <row r="387" customFormat="false" ht="14.25" hidden="false" customHeight="false" outlineLevel="0" collapsed="false">
      <c r="A387" s="7" t="n">
        <v>586.55</v>
      </c>
      <c r="B387" s="8" t="n">
        <v>3.83</v>
      </c>
      <c r="C387" s="9" t="n">
        <f aca="false">A383*B387</f>
        <v>2246.4865</v>
      </c>
      <c r="D387" s="9" t="n">
        <f aca="false">A386+C387</f>
        <v>2833.0365</v>
      </c>
    </row>
    <row r="388" customFormat="false" ht="14.25" hidden="false" customHeight="false" outlineLevel="0" collapsed="false">
      <c r="A388" s="4" t="n">
        <v>586.55</v>
      </c>
      <c r="B388" s="8" t="n">
        <v>3.84</v>
      </c>
      <c r="C388" s="9" t="n">
        <f aca="false">A384*B388</f>
        <v>2252.352</v>
      </c>
      <c r="D388" s="9" t="n">
        <f aca="false">A387+C388</f>
        <v>2838.902</v>
      </c>
    </row>
    <row r="389" customFormat="false" ht="14.25" hidden="false" customHeight="false" outlineLevel="0" collapsed="false">
      <c r="A389" s="7" t="n">
        <v>586.55</v>
      </c>
      <c r="B389" s="8" t="n">
        <v>3.85</v>
      </c>
      <c r="C389" s="9" t="n">
        <f aca="false">A385*B389</f>
        <v>2258.2175</v>
      </c>
      <c r="D389" s="9" t="n">
        <f aca="false">A388+C389</f>
        <v>2844.7675</v>
      </c>
    </row>
    <row r="390" customFormat="false" ht="14.25" hidden="false" customHeight="false" outlineLevel="0" collapsed="false">
      <c r="A390" s="4" t="n">
        <v>586.55</v>
      </c>
      <c r="B390" s="8" t="n">
        <v>3.86</v>
      </c>
      <c r="C390" s="9" t="n">
        <f aca="false">A386*B390</f>
        <v>2264.083</v>
      </c>
      <c r="D390" s="9" t="n">
        <f aca="false">A389+C390</f>
        <v>2850.633</v>
      </c>
    </row>
    <row r="391" customFormat="false" ht="14.25" hidden="false" customHeight="false" outlineLevel="0" collapsed="false">
      <c r="A391" s="7" t="n">
        <v>586.55</v>
      </c>
      <c r="B391" s="8" t="n">
        <v>3.87</v>
      </c>
      <c r="C391" s="9" t="n">
        <f aca="false">A387*B391</f>
        <v>2269.9485</v>
      </c>
      <c r="D391" s="9" t="n">
        <f aca="false">A390+C391</f>
        <v>2856.4985</v>
      </c>
    </row>
    <row r="392" customFormat="false" ht="14.25" hidden="false" customHeight="false" outlineLevel="0" collapsed="false">
      <c r="A392" s="4" t="n">
        <v>586.55</v>
      </c>
      <c r="B392" s="8" t="n">
        <v>3.88</v>
      </c>
      <c r="C392" s="9" t="n">
        <f aca="false">A388*B392</f>
        <v>2275.814</v>
      </c>
      <c r="D392" s="9" t="n">
        <f aca="false">A391+C392</f>
        <v>2862.364</v>
      </c>
    </row>
    <row r="393" customFormat="false" ht="14.25" hidden="false" customHeight="false" outlineLevel="0" collapsed="false">
      <c r="A393" s="7" t="n">
        <v>586.55</v>
      </c>
      <c r="B393" s="8" t="n">
        <v>3.89</v>
      </c>
      <c r="C393" s="9" t="n">
        <f aca="false">A389*B393</f>
        <v>2281.6795</v>
      </c>
      <c r="D393" s="9" t="n">
        <f aca="false">A392+C393</f>
        <v>2868.2295</v>
      </c>
    </row>
    <row r="394" customFormat="false" ht="14.25" hidden="false" customHeight="false" outlineLevel="0" collapsed="false">
      <c r="A394" s="4" t="n">
        <v>586.55</v>
      </c>
      <c r="B394" s="8" t="n">
        <v>3.9</v>
      </c>
      <c r="C394" s="9" t="n">
        <f aca="false">A390*B394</f>
        <v>2287.545</v>
      </c>
      <c r="D394" s="9" t="n">
        <f aca="false">A393+C394</f>
        <v>2874.095</v>
      </c>
    </row>
    <row r="395" customFormat="false" ht="14.25" hidden="false" customHeight="false" outlineLevel="0" collapsed="false">
      <c r="A395" s="7" t="n">
        <v>586.55</v>
      </c>
      <c r="B395" s="8" t="n">
        <v>3.91</v>
      </c>
      <c r="C395" s="9" t="n">
        <f aca="false">A391*B395</f>
        <v>2293.4105</v>
      </c>
      <c r="D395" s="9" t="n">
        <f aca="false">A394+C395</f>
        <v>2879.9605</v>
      </c>
    </row>
    <row r="396" customFormat="false" ht="14.25" hidden="false" customHeight="false" outlineLevel="0" collapsed="false">
      <c r="A396" s="4" t="n">
        <v>586.55</v>
      </c>
      <c r="B396" s="8" t="n">
        <v>3.92</v>
      </c>
      <c r="C396" s="9" t="n">
        <f aca="false">A392*B396</f>
        <v>2299.276</v>
      </c>
      <c r="D396" s="9" t="n">
        <f aca="false">A395+C396</f>
        <v>2885.826</v>
      </c>
    </row>
    <row r="397" customFormat="false" ht="14.25" hidden="false" customHeight="false" outlineLevel="0" collapsed="false">
      <c r="A397" s="7" t="n">
        <v>586.55</v>
      </c>
      <c r="B397" s="8" t="n">
        <v>3.93</v>
      </c>
      <c r="C397" s="9" t="n">
        <f aca="false">A393*B397</f>
        <v>2305.1415</v>
      </c>
      <c r="D397" s="9" t="n">
        <f aca="false">A396+C397</f>
        <v>2891.6915</v>
      </c>
    </row>
    <row r="398" customFormat="false" ht="14.25" hidden="false" customHeight="false" outlineLevel="0" collapsed="false">
      <c r="A398" s="4" t="n">
        <v>586.55</v>
      </c>
      <c r="B398" s="8" t="n">
        <v>3.94</v>
      </c>
      <c r="C398" s="9" t="n">
        <f aca="false">A394*B398</f>
        <v>2311.007</v>
      </c>
      <c r="D398" s="9" t="n">
        <f aca="false">A397+C398</f>
        <v>2897.557</v>
      </c>
    </row>
    <row r="399" customFormat="false" ht="14.25" hidden="false" customHeight="false" outlineLevel="0" collapsed="false">
      <c r="A399" s="7" t="n">
        <v>586.55</v>
      </c>
      <c r="B399" s="8" t="n">
        <v>3.95</v>
      </c>
      <c r="C399" s="9" t="n">
        <f aca="false">A395*B399</f>
        <v>2316.8725</v>
      </c>
      <c r="D399" s="9" t="n">
        <f aca="false">A398+C399</f>
        <v>2903.4225</v>
      </c>
    </row>
    <row r="400" customFormat="false" ht="14.25" hidden="false" customHeight="false" outlineLevel="0" collapsed="false">
      <c r="A400" s="4" t="n">
        <v>586.55</v>
      </c>
      <c r="B400" s="8" t="n">
        <v>3.96</v>
      </c>
      <c r="C400" s="9" t="n">
        <f aca="false">A396*B400</f>
        <v>2322.738</v>
      </c>
      <c r="D400" s="9" t="n">
        <f aca="false">A399+C400</f>
        <v>2909.288</v>
      </c>
    </row>
    <row r="401" customFormat="false" ht="14.25" hidden="false" customHeight="false" outlineLevel="0" collapsed="false">
      <c r="A401" s="7" t="n">
        <v>586.55</v>
      </c>
      <c r="B401" s="8" t="n">
        <v>3.97</v>
      </c>
      <c r="C401" s="9" t="n">
        <f aca="false">A397*B401</f>
        <v>2328.6035</v>
      </c>
      <c r="D401" s="9" t="n">
        <f aca="false">A400+C401</f>
        <v>2915.1535</v>
      </c>
    </row>
    <row r="402" customFormat="false" ht="14.25" hidden="false" customHeight="false" outlineLevel="0" collapsed="false">
      <c r="A402" s="4" t="n">
        <v>586.55</v>
      </c>
      <c r="B402" s="8" t="n">
        <v>3.98</v>
      </c>
      <c r="C402" s="9" t="n">
        <f aca="false">A398*B402</f>
        <v>2334.469</v>
      </c>
      <c r="D402" s="9" t="n">
        <f aca="false">A401+C402</f>
        <v>2921.019</v>
      </c>
    </row>
    <row r="403" customFormat="false" ht="14.25" hidden="false" customHeight="false" outlineLevel="0" collapsed="false">
      <c r="A403" s="7" t="n">
        <v>586.55</v>
      </c>
      <c r="B403" s="8" t="n">
        <v>3.99</v>
      </c>
      <c r="C403" s="9" t="n">
        <f aca="false">A399*B403</f>
        <v>2340.3345</v>
      </c>
      <c r="D403" s="9" t="n">
        <f aca="false">A402+C403</f>
        <v>2926.8845</v>
      </c>
    </row>
    <row r="404" customFormat="false" ht="14.25" hidden="false" customHeight="false" outlineLevel="0" collapsed="false">
      <c r="A404" s="4" t="n">
        <v>586.55</v>
      </c>
      <c r="B404" s="8" t="n">
        <v>4</v>
      </c>
      <c r="C404" s="9" t="n">
        <f aca="false">A400*B404</f>
        <v>2346.2</v>
      </c>
      <c r="D404" s="9" t="n">
        <f aca="false">A403+C404</f>
        <v>2932.75</v>
      </c>
    </row>
    <row r="405" customFormat="false" ht="14.25" hidden="false" customHeight="false" outlineLevel="0" collapsed="false">
      <c r="A405" s="4" t="n">
        <v>586.55</v>
      </c>
      <c r="B405" s="8" t="n">
        <v>4.01</v>
      </c>
      <c r="C405" s="9" t="n">
        <f aca="false">A401*B405</f>
        <v>2352.0655</v>
      </c>
      <c r="D405" s="9" t="n">
        <f aca="false">A404+C405</f>
        <v>2938.6155</v>
      </c>
    </row>
    <row r="406" customFormat="false" ht="14.25" hidden="false" customHeight="false" outlineLevel="0" collapsed="false">
      <c r="A406" s="7" t="n">
        <v>586.55</v>
      </c>
      <c r="B406" s="8" t="n">
        <v>4.02</v>
      </c>
      <c r="C406" s="9" t="n">
        <f aca="false">A402*B406</f>
        <v>2357.931</v>
      </c>
      <c r="D406" s="9" t="n">
        <f aca="false">A405+C406</f>
        <v>2944.481</v>
      </c>
    </row>
    <row r="407" customFormat="false" ht="14.25" hidden="false" customHeight="false" outlineLevel="0" collapsed="false">
      <c r="A407" s="4" t="n">
        <v>586.55</v>
      </c>
      <c r="B407" s="8" t="n">
        <v>4.03</v>
      </c>
      <c r="C407" s="9" t="n">
        <f aca="false">A403*B407</f>
        <v>2363.7965</v>
      </c>
      <c r="D407" s="9" t="n">
        <f aca="false">A406+C407</f>
        <v>2950.3465</v>
      </c>
    </row>
    <row r="408" customFormat="false" ht="14.25" hidden="false" customHeight="false" outlineLevel="0" collapsed="false">
      <c r="A408" s="4" t="n">
        <v>586.55</v>
      </c>
      <c r="B408" s="8" t="n">
        <v>4.04</v>
      </c>
      <c r="C408" s="9" t="n">
        <f aca="false">A404*B408</f>
        <v>2369.662</v>
      </c>
      <c r="D408" s="9" t="n">
        <f aca="false">A407+C408</f>
        <v>2956.212</v>
      </c>
    </row>
    <row r="409" customFormat="false" ht="14.25" hidden="false" customHeight="false" outlineLevel="0" collapsed="false">
      <c r="A409" s="7" t="n">
        <v>586.55</v>
      </c>
      <c r="B409" s="8" t="n">
        <v>4.05</v>
      </c>
      <c r="C409" s="9" t="n">
        <f aca="false">A405*B409</f>
        <v>2375.5275</v>
      </c>
      <c r="D409" s="9" t="n">
        <f aca="false">A408+C409</f>
        <v>2962.0775</v>
      </c>
    </row>
    <row r="410" customFormat="false" ht="14.25" hidden="false" customHeight="false" outlineLevel="0" collapsed="false">
      <c r="A410" s="4" t="n">
        <v>586.55</v>
      </c>
      <c r="B410" s="8" t="n">
        <v>4.06</v>
      </c>
      <c r="C410" s="9" t="n">
        <f aca="false">A406*B410</f>
        <v>2381.393</v>
      </c>
      <c r="D410" s="9" t="n">
        <f aca="false">A409+C410</f>
        <v>2967.943</v>
      </c>
    </row>
    <row r="411" customFormat="false" ht="14.25" hidden="false" customHeight="false" outlineLevel="0" collapsed="false">
      <c r="A411" s="4" t="n">
        <v>586.55</v>
      </c>
      <c r="B411" s="8" t="n">
        <v>4.07</v>
      </c>
      <c r="C411" s="9" t="n">
        <f aca="false">A407*B411</f>
        <v>2387.2585</v>
      </c>
      <c r="D411" s="9" t="n">
        <f aca="false">A410+C411</f>
        <v>2973.8085</v>
      </c>
    </row>
    <row r="412" customFormat="false" ht="14.25" hidden="false" customHeight="false" outlineLevel="0" collapsed="false">
      <c r="A412" s="7" t="n">
        <v>586.55</v>
      </c>
      <c r="B412" s="8" t="n">
        <v>4.08</v>
      </c>
      <c r="C412" s="9" t="n">
        <f aca="false">A408*B412</f>
        <v>2393.124</v>
      </c>
      <c r="D412" s="9" t="n">
        <f aca="false">A411+C412</f>
        <v>2979.674</v>
      </c>
    </row>
    <row r="413" customFormat="false" ht="14.25" hidden="false" customHeight="false" outlineLevel="0" collapsed="false">
      <c r="A413" s="4" t="n">
        <v>586.55</v>
      </c>
      <c r="B413" s="8" t="n">
        <v>4.09</v>
      </c>
      <c r="C413" s="9" t="n">
        <f aca="false">A409*B413</f>
        <v>2398.9895</v>
      </c>
      <c r="D413" s="9" t="n">
        <f aca="false">A412+C413</f>
        <v>2985.5395</v>
      </c>
    </row>
    <row r="414" customFormat="false" ht="14.25" hidden="false" customHeight="false" outlineLevel="0" collapsed="false">
      <c r="A414" s="4" t="n">
        <v>586.55</v>
      </c>
      <c r="B414" s="8" t="n">
        <v>4.1</v>
      </c>
      <c r="C414" s="9" t="n">
        <f aca="false">A410*B414</f>
        <v>2404.855</v>
      </c>
      <c r="D414" s="9" t="n">
        <f aca="false">A413+C414</f>
        <v>2991.405</v>
      </c>
    </row>
    <row r="415" customFormat="false" ht="14.25" hidden="false" customHeight="false" outlineLevel="0" collapsed="false">
      <c r="A415" s="7" t="n">
        <v>586.55</v>
      </c>
      <c r="B415" s="8" t="n">
        <v>4.11</v>
      </c>
      <c r="C415" s="9" t="n">
        <f aca="false">A411*B415</f>
        <v>2410.7205</v>
      </c>
      <c r="D415" s="9" t="n">
        <f aca="false">A414+C415</f>
        <v>2997.2705</v>
      </c>
    </row>
    <row r="416" customFormat="false" ht="14.25" hidden="false" customHeight="false" outlineLevel="0" collapsed="false">
      <c r="A416" s="4" t="n">
        <v>586.55</v>
      </c>
      <c r="B416" s="8" t="n">
        <v>4.12</v>
      </c>
      <c r="C416" s="9" t="n">
        <f aca="false">A412*B416</f>
        <v>2416.586</v>
      </c>
      <c r="D416" s="9" t="n">
        <f aca="false">A415+C416</f>
        <v>3003.136</v>
      </c>
    </row>
    <row r="417" customFormat="false" ht="14.25" hidden="false" customHeight="false" outlineLevel="0" collapsed="false">
      <c r="A417" s="4" t="n">
        <v>586.55</v>
      </c>
      <c r="B417" s="8" t="n">
        <v>4.13</v>
      </c>
      <c r="C417" s="9" t="n">
        <f aca="false">A413*B417</f>
        <v>2422.4515</v>
      </c>
      <c r="D417" s="9" t="n">
        <f aca="false">A416+C417</f>
        <v>3009.0015</v>
      </c>
    </row>
    <row r="418" customFormat="false" ht="14.25" hidden="false" customHeight="false" outlineLevel="0" collapsed="false">
      <c r="A418" s="7" t="n">
        <v>586.55</v>
      </c>
      <c r="B418" s="8" t="n">
        <v>4.14</v>
      </c>
      <c r="C418" s="9" t="n">
        <f aca="false">A414*B418</f>
        <v>2428.317</v>
      </c>
      <c r="D418" s="9" t="n">
        <f aca="false">A417+C418</f>
        <v>3014.867</v>
      </c>
    </row>
    <row r="419" customFormat="false" ht="14.25" hidden="false" customHeight="false" outlineLevel="0" collapsed="false">
      <c r="A419" s="4" t="n">
        <v>586.55</v>
      </c>
      <c r="B419" s="8" t="n">
        <v>4.15</v>
      </c>
      <c r="C419" s="9" t="n">
        <f aca="false">A415*B419</f>
        <v>2434.1825</v>
      </c>
      <c r="D419" s="9" t="n">
        <f aca="false">A418+C419</f>
        <v>3020.7325</v>
      </c>
    </row>
    <row r="420" customFormat="false" ht="14.25" hidden="false" customHeight="false" outlineLevel="0" collapsed="false">
      <c r="A420" s="4" t="n">
        <v>586.55</v>
      </c>
      <c r="B420" s="8" t="n">
        <v>4.16</v>
      </c>
      <c r="C420" s="9" t="n">
        <f aca="false">A416*B420</f>
        <v>2440.048</v>
      </c>
      <c r="D420" s="9" t="n">
        <f aca="false">A419+C420</f>
        <v>3026.598</v>
      </c>
    </row>
    <row r="421" customFormat="false" ht="14.25" hidden="false" customHeight="false" outlineLevel="0" collapsed="false">
      <c r="A421" s="7" t="n">
        <v>586.55</v>
      </c>
      <c r="B421" s="8" t="n">
        <v>4.17</v>
      </c>
      <c r="C421" s="9" t="n">
        <f aca="false">A417*B421</f>
        <v>2445.9135</v>
      </c>
      <c r="D421" s="9" t="n">
        <f aca="false">A420+C421</f>
        <v>3032.4635</v>
      </c>
    </row>
    <row r="422" customFormat="false" ht="14.25" hidden="false" customHeight="false" outlineLevel="0" collapsed="false">
      <c r="A422" s="4" t="n">
        <v>586.55</v>
      </c>
      <c r="B422" s="8" t="n">
        <v>4.18000000000001</v>
      </c>
      <c r="C422" s="9" t="n">
        <f aca="false">A418*B422</f>
        <v>2451.77900000001</v>
      </c>
      <c r="D422" s="9" t="n">
        <f aca="false">A421+C422</f>
        <v>3038.32900000001</v>
      </c>
    </row>
    <row r="423" customFormat="false" ht="14.25" hidden="false" customHeight="false" outlineLevel="0" collapsed="false">
      <c r="A423" s="4" t="n">
        <v>586.55</v>
      </c>
      <c r="B423" s="8" t="n">
        <v>4.19</v>
      </c>
      <c r="C423" s="9" t="n">
        <f aca="false">A419*B423</f>
        <v>2457.6445</v>
      </c>
      <c r="D423" s="9" t="n">
        <f aca="false">A422+C423</f>
        <v>3044.1945</v>
      </c>
    </row>
    <row r="424" customFormat="false" ht="14.25" hidden="false" customHeight="false" outlineLevel="0" collapsed="false">
      <c r="A424" s="7" t="n">
        <v>586.55</v>
      </c>
      <c r="B424" s="8" t="n">
        <v>4.2</v>
      </c>
      <c r="C424" s="9" t="n">
        <f aca="false">A420*B424</f>
        <v>2463.51</v>
      </c>
      <c r="D424" s="9" t="n">
        <f aca="false">A423+C424</f>
        <v>3050.06</v>
      </c>
    </row>
    <row r="425" customFormat="false" ht="14.25" hidden="false" customHeight="false" outlineLevel="0" collapsed="false">
      <c r="A425" s="4" t="n">
        <v>586.55</v>
      </c>
      <c r="B425" s="8" t="n">
        <v>4.21000000000001</v>
      </c>
      <c r="C425" s="9" t="n">
        <f aca="false">A421*B425</f>
        <v>2469.37550000001</v>
      </c>
      <c r="D425" s="9" t="n">
        <f aca="false">A424+C425</f>
        <v>3055.92550000001</v>
      </c>
    </row>
    <row r="426" customFormat="false" ht="14.25" hidden="false" customHeight="false" outlineLevel="0" collapsed="false">
      <c r="A426" s="4" t="n">
        <v>586.55</v>
      </c>
      <c r="B426" s="8" t="n">
        <v>4.22000000000001</v>
      </c>
      <c r="C426" s="9" t="n">
        <f aca="false">A422*B426</f>
        <v>2475.24100000001</v>
      </c>
      <c r="D426" s="9" t="n">
        <f aca="false">A425+C426</f>
        <v>3061.79100000001</v>
      </c>
    </row>
    <row r="427" customFormat="false" ht="14.25" hidden="false" customHeight="false" outlineLevel="0" collapsed="false">
      <c r="A427" s="7" t="n">
        <v>586.55</v>
      </c>
      <c r="B427" s="8" t="n">
        <v>4.23000000000001</v>
      </c>
      <c r="C427" s="9" t="n">
        <f aca="false">A423*B427</f>
        <v>2481.10650000001</v>
      </c>
      <c r="D427" s="9" t="n">
        <f aca="false">A426+C427</f>
        <v>3067.65650000001</v>
      </c>
    </row>
    <row r="428" customFormat="false" ht="14.25" hidden="false" customHeight="false" outlineLevel="0" collapsed="false">
      <c r="A428" s="4" t="n">
        <v>586.55</v>
      </c>
      <c r="B428" s="8" t="n">
        <v>4.24000000000001</v>
      </c>
      <c r="C428" s="9" t="n">
        <f aca="false">A424*B428</f>
        <v>2486.97200000001</v>
      </c>
      <c r="D428" s="9" t="n">
        <f aca="false">A427+C428</f>
        <v>3073.52200000001</v>
      </c>
    </row>
    <row r="429" customFormat="false" ht="14.25" hidden="false" customHeight="false" outlineLevel="0" collapsed="false">
      <c r="A429" s="4" t="n">
        <v>586.55</v>
      </c>
      <c r="B429" s="8" t="n">
        <v>4.25000000000001</v>
      </c>
      <c r="C429" s="9" t="n">
        <f aca="false">A425*B429</f>
        <v>2492.83750000001</v>
      </c>
      <c r="D429" s="9" t="n">
        <f aca="false">A428+C429</f>
        <v>3079.38750000001</v>
      </c>
    </row>
    <row r="430" customFormat="false" ht="14.25" hidden="false" customHeight="false" outlineLevel="0" collapsed="false">
      <c r="A430" s="7" t="n">
        <v>586.55</v>
      </c>
      <c r="B430" s="8" t="n">
        <v>4.26000000000001</v>
      </c>
      <c r="C430" s="9" t="n">
        <f aca="false">A426*B430</f>
        <v>2498.70300000001</v>
      </c>
      <c r="D430" s="9" t="n">
        <f aca="false">A429+C430</f>
        <v>3085.25300000001</v>
      </c>
    </row>
    <row r="431" customFormat="false" ht="14.25" hidden="false" customHeight="false" outlineLevel="0" collapsed="false">
      <c r="A431" s="4" t="n">
        <v>586.55</v>
      </c>
      <c r="B431" s="8" t="n">
        <v>4.27000000000001</v>
      </c>
      <c r="C431" s="9" t="n">
        <f aca="false">A427*B431</f>
        <v>2504.56850000001</v>
      </c>
      <c r="D431" s="9" t="n">
        <f aca="false">A430+C431</f>
        <v>3091.11850000001</v>
      </c>
    </row>
    <row r="432" customFormat="false" ht="14.25" hidden="false" customHeight="false" outlineLevel="0" collapsed="false">
      <c r="A432" s="4" t="n">
        <v>586.55</v>
      </c>
      <c r="B432" s="8" t="n">
        <v>4.28000000000001</v>
      </c>
      <c r="C432" s="9" t="n">
        <f aca="false">A428*B432</f>
        <v>2510.43400000001</v>
      </c>
      <c r="D432" s="9" t="n">
        <f aca="false">A431+C432</f>
        <v>3096.98400000001</v>
      </c>
    </row>
    <row r="433" customFormat="false" ht="14.25" hidden="false" customHeight="false" outlineLevel="0" collapsed="false">
      <c r="A433" s="7" t="n">
        <v>586.55</v>
      </c>
      <c r="B433" s="8" t="n">
        <v>4.29000000000001</v>
      </c>
      <c r="C433" s="9" t="n">
        <f aca="false">A429*B433</f>
        <v>2516.29950000001</v>
      </c>
      <c r="D433" s="9" t="n">
        <f aca="false">A432+C433</f>
        <v>3102.84950000001</v>
      </c>
    </row>
    <row r="434" customFormat="false" ht="14.25" hidden="false" customHeight="false" outlineLevel="0" collapsed="false">
      <c r="A434" s="4" t="n">
        <v>586.55</v>
      </c>
      <c r="B434" s="8" t="n">
        <v>4.30000000000001</v>
      </c>
      <c r="C434" s="9" t="n">
        <f aca="false">A430*B434</f>
        <v>2522.16500000001</v>
      </c>
      <c r="D434" s="9" t="n">
        <f aca="false">A433+C434</f>
        <v>3108.71500000001</v>
      </c>
    </row>
    <row r="435" customFormat="false" ht="14.25" hidden="false" customHeight="false" outlineLevel="0" collapsed="false">
      <c r="A435" s="4" t="n">
        <v>586.55</v>
      </c>
      <c r="B435" s="8" t="n">
        <v>4.31000000000001</v>
      </c>
      <c r="C435" s="9" t="n">
        <f aca="false">A431*B435</f>
        <v>2528.03050000001</v>
      </c>
      <c r="D435" s="9" t="n">
        <f aca="false">A434+C435</f>
        <v>3114.58050000001</v>
      </c>
    </row>
    <row r="436" customFormat="false" ht="14.25" hidden="false" customHeight="false" outlineLevel="0" collapsed="false">
      <c r="A436" s="7" t="n">
        <v>586.55</v>
      </c>
      <c r="B436" s="8" t="n">
        <v>4.32000000000001</v>
      </c>
      <c r="C436" s="9" t="n">
        <f aca="false">A432*B436</f>
        <v>2533.89600000001</v>
      </c>
      <c r="D436" s="9" t="n">
        <f aca="false">A435+C436</f>
        <v>3120.44600000001</v>
      </c>
    </row>
    <row r="437" customFormat="false" ht="14.25" hidden="false" customHeight="false" outlineLevel="0" collapsed="false">
      <c r="A437" s="4" t="n">
        <v>586.55</v>
      </c>
      <c r="B437" s="8" t="n">
        <v>4.33000000000001</v>
      </c>
      <c r="C437" s="9" t="n">
        <f aca="false">A433*B437</f>
        <v>2539.76150000001</v>
      </c>
      <c r="D437" s="9" t="n">
        <f aca="false">A436+C437</f>
        <v>3126.31150000001</v>
      </c>
    </row>
    <row r="438" customFormat="false" ht="14.25" hidden="false" customHeight="false" outlineLevel="0" collapsed="false">
      <c r="A438" s="4" t="n">
        <v>586.55</v>
      </c>
      <c r="B438" s="8" t="n">
        <v>4.34000000000001</v>
      </c>
      <c r="C438" s="9" t="n">
        <f aca="false">A434*B438</f>
        <v>2545.62700000001</v>
      </c>
      <c r="D438" s="9" t="n">
        <f aca="false">A437+C438</f>
        <v>3132.17700000001</v>
      </c>
    </row>
    <row r="439" customFormat="false" ht="14.25" hidden="false" customHeight="false" outlineLevel="0" collapsed="false">
      <c r="A439" s="7" t="n">
        <v>586.55</v>
      </c>
      <c r="B439" s="8" t="n">
        <v>4.35000000000001</v>
      </c>
      <c r="C439" s="9" t="n">
        <f aca="false">A435*B439</f>
        <v>2551.49250000001</v>
      </c>
      <c r="D439" s="9" t="n">
        <f aca="false">A438+C439</f>
        <v>3138.04250000001</v>
      </c>
    </row>
    <row r="440" customFormat="false" ht="14.25" hidden="false" customHeight="false" outlineLevel="0" collapsed="false">
      <c r="A440" s="4" t="n">
        <v>586.55</v>
      </c>
      <c r="B440" s="8" t="n">
        <v>4.36000000000001</v>
      </c>
      <c r="C440" s="9" t="n">
        <f aca="false">A436*B440</f>
        <v>2557.35800000001</v>
      </c>
      <c r="D440" s="9" t="n">
        <f aca="false">A439+C440</f>
        <v>3143.90800000001</v>
      </c>
    </row>
    <row r="441" customFormat="false" ht="14.25" hidden="false" customHeight="false" outlineLevel="0" collapsed="false">
      <c r="A441" s="4" t="n">
        <v>586.55</v>
      </c>
      <c r="B441" s="8" t="n">
        <v>4.37000000000001</v>
      </c>
      <c r="C441" s="9" t="n">
        <f aca="false">A437*B441</f>
        <v>2563.22350000001</v>
      </c>
      <c r="D441" s="9" t="n">
        <f aca="false">A440+C441</f>
        <v>3149.77350000001</v>
      </c>
    </row>
    <row r="442" customFormat="false" ht="14.25" hidden="false" customHeight="false" outlineLevel="0" collapsed="false">
      <c r="A442" s="7" t="n">
        <v>586.55</v>
      </c>
      <c r="B442" s="8" t="n">
        <v>4.38000000000001</v>
      </c>
      <c r="C442" s="9" t="n">
        <f aca="false">A438*B442</f>
        <v>2569.08900000001</v>
      </c>
      <c r="D442" s="9" t="n">
        <f aca="false">A441+C442</f>
        <v>3155.63900000001</v>
      </c>
    </row>
    <row r="443" customFormat="false" ht="14.25" hidden="false" customHeight="false" outlineLevel="0" collapsed="false">
      <c r="A443" s="4" t="n">
        <v>586.55</v>
      </c>
      <c r="B443" s="8" t="n">
        <v>4.39000000000001</v>
      </c>
      <c r="C443" s="9" t="n">
        <f aca="false">A439*B443</f>
        <v>2574.95450000001</v>
      </c>
      <c r="D443" s="9" t="n">
        <f aca="false">A442+C443</f>
        <v>3161.50450000001</v>
      </c>
    </row>
    <row r="444" customFormat="false" ht="14.25" hidden="false" customHeight="false" outlineLevel="0" collapsed="false">
      <c r="A444" s="4" t="n">
        <v>586.55</v>
      </c>
      <c r="B444" s="8" t="n">
        <v>4.40000000000001</v>
      </c>
      <c r="C444" s="9" t="n">
        <f aca="false">A440*B444</f>
        <v>2580.82000000001</v>
      </c>
      <c r="D444" s="9" t="n">
        <f aca="false">A443+C444</f>
        <v>3167.37000000001</v>
      </c>
    </row>
    <row r="445" customFormat="false" ht="14.25" hidden="false" customHeight="false" outlineLevel="0" collapsed="false">
      <c r="A445" s="7" t="n">
        <v>586.55</v>
      </c>
      <c r="B445" s="8" t="n">
        <v>4.41000000000001</v>
      </c>
      <c r="C445" s="9" t="n">
        <f aca="false">A441*B445</f>
        <v>2586.68550000001</v>
      </c>
      <c r="D445" s="9" t="n">
        <f aca="false">A444+C445</f>
        <v>3173.23550000001</v>
      </c>
    </row>
    <row r="446" customFormat="false" ht="14.25" hidden="false" customHeight="false" outlineLevel="0" collapsed="false">
      <c r="A446" s="4" t="n">
        <v>586.55</v>
      </c>
      <c r="B446" s="8" t="n">
        <v>4.42000000000001</v>
      </c>
      <c r="C446" s="9" t="n">
        <f aca="false">A442*B446</f>
        <v>2592.55100000001</v>
      </c>
      <c r="D446" s="9" t="n">
        <f aca="false">A445+C446</f>
        <v>3179.10100000001</v>
      </c>
    </row>
    <row r="447" customFormat="false" ht="14.25" hidden="false" customHeight="false" outlineLevel="0" collapsed="false">
      <c r="A447" s="4" t="n">
        <v>586.55</v>
      </c>
      <c r="B447" s="8" t="n">
        <v>4.43000000000001</v>
      </c>
      <c r="C447" s="9" t="n">
        <f aca="false">A443*B447</f>
        <v>2598.41650000001</v>
      </c>
      <c r="D447" s="9" t="n">
        <f aca="false">A446+C447</f>
        <v>3184.96650000001</v>
      </c>
    </row>
    <row r="448" customFormat="false" ht="14.25" hidden="false" customHeight="false" outlineLevel="0" collapsed="false">
      <c r="A448" s="7" t="n">
        <v>586.55</v>
      </c>
      <c r="B448" s="8" t="n">
        <v>4.44000000000001</v>
      </c>
      <c r="C448" s="9" t="n">
        <f aca="false">A444*B448</f>
        <v>2604.28200000001</v>
      </c>
      <c r="D448" s="9" t="n">
        <f aca="false">A447+C448</f>
        <v>3190.83200000001</v>
      </c>
    </row>
    <row r="449" customFormat="false" ht="14.25" hidden="false" customHeight="false" outlineLevel="0" collapsed="false">
      <c r="A449" s="4" t="n">
        <v>586.55</v>
      </c>
      <c r="B449" s="8" t="n">
        <v>4.45000000000001</v>
      </c>
      <c r="C449" s="9" t="n">
        <f aca="false">A445*B449</f>
        <v>2610.14750000001</v>
      </c>
      <c r="D449" s="9" t="n">
        <f aca="false">A448+C449</f>
        <v>3196.69750000001</v>
      </c>
    </row>
    <row r="450" customFormat="false" ht="14.25" hidden="false" customHeight="false" outlineLevel="0" collapsed="false">
      <c r="A450" s="4" t="n">
        <v>586.55</v>
      </c>
      <c r="B450" s="8" t="n">
        <v>4.46000000000001</v>
      </c>
      <c r="C450" s="9" t="n">
        <f aca="false">A446*B450</f>
        <v>2616.01300000001</v>
      </c>
      <c r="D450" s="9" t="n">
        <f aca="false">A449+C450</f>
        <v>3202.56300000001</v>
      </c>
    </row>
    <row r="451" customFormat="false" ht="14.25" hidden="false" customHeight="false" outlineLevel="0" collapsed="false">
      <c r="A451" s="7" t="n">
        <v>586.55</v>
      </c>
      <c r="B451" s="8" t="n">
        <v>4.47000000000001</v>
      </c>
      <c r="C451" s="9" t="n">
        <f aca="false">A447*B451</f>
        <v>2621.87850000001</v>
      </c>
      <c r="D451" s="9" t="n">
        <f aca="false">A450+C451</f>
        <v>3208.42850000001</v>
      </c>
    </row>
    <row r="452" customFormat="false" ht="14.25" hidden="false" customHeight="false" outlineLevel="0" collapsed="false">
      <c r="A452" s="4" t="n">
        <v>586.55</v>
      </c>
      <c r="B452" s="8" t="n">
        <v>4.48000000000001</v>
      </c>
      <c r="C452" s="9" t="n">
        <f aca="false">A448*B452</f>
        <v>2627.74400000001</v>
      </c>
      <c r="D452" s="9" t="n">
        <f aca="false">A451+C452</f>
        <v>3214.29400000001</v>
      </c>
    </row>
    <row r="453" customFormat="false" ht="14.25" hidden="false" customHeight="false" outlineLevel="0" collapsed="false">
      <c r="A453" s="4" t="n">
        <v>586.55</v>
      </c>
      <c r="B453" s="8" t="n">
        <v>4.49000000000001</v>
      </c>
      <c r="C453" s="9" t="n">
        <f aca="false">A449*B453</f>
        <v>2633.60950000001</v>
      </c>
      <c r="D453" s="9" t="n">
        <f aca="false">A452+C453</f>
        <v>3220.15950000001</v>
      </c>
    </row>
    <row r="454" customFormat="false" ht="14.25" hidden="false" customHeight="false" outlineLevel="0" collapsed="false">
      <c r="A454" s="7" t="n">
        <v>586.55</v>
      </c>
      <c r="B454" s="8" t="n">
        <v>4.50000000000001</v>
      </c>
      <c r="C454" s="9" t="n">
        <f aca="false">A450*B454</f>
        <v>2639.47500000001</v>
      </c>
      <c r="D454" s="9" t="n">
        <f aca="false">A453+C454</f>
        <v>3226.02500000001</v>
      </c>
    </row>
    <row r="455" customFormat="false" ht="14.25" hidden="false" customHeight="false" outlineLevel="0" collapsed="false">
      <c r="A455" s="4" t="n">
        <v>586.55</v>
      </c>
      <c r="B455" s="8" t="n">
        <v>4.51000000000001</v>
      </c>
      <c r="C455" s="9" t="n">
        <f aca="false">A451*B455</f>
        <v>2645.34050000001</v>
      </c>
      <c r="D455" s="9" t="n">
        <f aca="false">A454+C455</f>
        <v>3231.89050000001</v>
      </c>
    </row>
    <row r="456" customFormat="false" ht="14.25" hidden="false" customHeight="false" outlineLevel="0" collapsed="false">
      <c r="A456" s="4" t="n">
        <v>586.55</v>
      </c>
      <c r="B456" s="8" t="n">
        <v>4.52000000000001</v>
      </c>
      <c r="C456" s="9" t="n">
        <f aca="false">A452*B456</f>
        <v>2651.20600000001</v>
      </c>
      <c r="D456" s="9" t="n">
        <f aca="false">A455+C456</f>
        <v>3237.75600000001</v>
      </c>
    </row>
    <row r="457" customFormat="false" ht="14.25" hidden="false" customHeight="false" outlineLevel="0" collapsed="false">
      <c r="A457" s="7" t="n">
        <v>586.55</v>
      </c>
      <c r="B457" s="8" t="n">
        <v>4.53000000000001</v>
      </c>
      <c r="C457" s="9" t="n">
        <f aca="false">A453*B457</f>
        <v>2657.07150000001</v>
      </c>
      <c r="D457" s="9" t="n">
        <f aca="false">A456+C457</f>
        <v>3243.62150000001</v>
      </c>
    </row>
    <row r="458" customFormat="false" ht="14.25" hidden="false" customHeight="false" outlineLevel="0" collapsed="false">
      <c r="A458" s="4" t="n">
        <v>586.55</v>
      </c>
      <c r="B458" s="8" t="n">
        <v>4.54000000000001</v>
      </c>
      <c r="C458" s="9" t="n">
        <f aca="false">A454*B458</f>
        <v>2662.93700000001</v>
      </c>
      <c r="D458" s="9" t="n">
        <f aca="false">A457+C458</f>
        <v>3249.48700000001</v>
      </c>
    </row>
    <row r="459" customFormat="false" ht="14.25" hidden="false" customHeight="false" outlineLevel="0" collapsed="false">
      <c r="A459" s="4" t="n">
        <v>586.55</v>
      </c>
      <c r="B459" s="8" t="n">
        <v>4.55000000000001</v>
      </c>
      <c r="C459" s="9" t="n">
        <f aca="false">A455*B459</f>
        <v>2668.80250000001</v>
      </c>
      <c r="D459" s="9" t="n">
        <f aca="false">A458+C459</f>
        <v>3255.35250000001</v>
      </c>
    </row>
    <row r="460" customFormat="false" ht="14.25" hidden="false" customHeight="false" outlineLevel="0" collapsed="false">
      <c r="A460" s="7" t="n">
        <v>586.55</v>
      </c>
      <c r="B460" s="8" t="n">
        <v>4.56000000000001</v>
      </c>
      <c r="C460" s="9" t="n">
        <f aca="false">A456*B460</f>
        <v>2674.66800000001</v>
      </c>
      <c r="D460" s="9" t="n">
        <f aca="false">A459+C460</f>
        <v>3261.21800000001</v>
      </c>
    </row>
    <row r="461" customFormat="false" ht="14.25" hidden="false" customHeight="false" outlineLevel="0" collapsed="false">
      <c r="A461" s="4" t="n">
        <v>586.55</v>
      </c>
      <c r="B461" s="8" t="n">
        <v>4.57000000000001</v>
      </c>
      <c r="C461" s="9" t="n">
        <f aca="false">A457*B461</f>
        <v>2680.53350000001</v>
      </c>
      <c r="D461" s="9" t="n">
        <f aca="false">A460+C461</f>
        <v>3267.08350000001</v>
      </c>
    </row>
    <row r="462" customFormat="false" ht="14.25" hidden="false" customHeight="false" outlineLevel="0" collapsed="false">
      <c r="A462" s="4" t="n">
        <v>586.55</v>
      </c>
      <c r="B462" s="8" t="n">
        <v>4.58000000000001</v>
      </c>
      <c r="C462" s="9" t="n">
        <f aca="false">A458*B462</f>
        <v>2686.39900000001</v>
      </c>
      <c r="D462" s="9" t="n">
        <f aca="false">A461+C462</f>
        <v>3272.94900000001</v>
      </c>
    </row>
    <row r="463" customFormat="false" ht="14.25" hidden="false" customHeight="false" outlineLevel="0" collapsed="false">
      <c r="A463" s="7" t="n">
        <v>586.55</v>
      </c>
      <c r="B463" s="8" t="n">
        <v>4.59000000000001</v>
      </c>
      <c r="C463" s="9" t="n">
        <f aca="false">A459*B463</f>
        <v>2692.26450000001</v>
      </c>
      <c r="D463" s="9" t="n">
        <f aca="false">A462+C463</f>
        <v>3278.81450000001</v>
      </c>
    </row>
    <row r="464" customFormat="false" ht="14.25" hidden="false" customHeight="false" outlineLevel="0" collapsed="false">
      <c r="A464" s="4" t="n">
        <v>586.55</v>
      </c>
      <c r="B464" s="8" t="n">
        <v>4.60000000000001</v>
      </c>
      <c r="C464" s="9" t="n">
        <f aca="false">A460*B464</f>
        <v>2698.13000000001</v>
      </c>
      <c r="D464" s="9" t="n">
        <f aca="false">A463+C464</f>
        <v>3284.68000000001</v>
      </c>
    </row>
    <row r="465" customFormat="false" ht="14.25" hidden="false" customHeight="false" outlineLevel="0" collapsed="false">
      <c r="A465" s="4" t="n">
        <v>586.55</v>
      </c>
      <c r="B465" s="8" t="n">
        <v>4.61000000000002</v>
      </c>
      <c r="C465" s="9" t="n">
        <f aca="false">A461*B465</f>
        <v>2703.99550000001</v>
      </c>
      <c r="D465" s="9" t="n">
        <f aca="false">A464+C465</f>
        <v>3290.54550000001</v>
      </c>
    </row>
    <row r="466" customFormat="false" ht="14.25" hidden="false" customHeight="false" outlineLevel="0" collapsed="false">
      <c r="A466" s="7" t="n">
        <v>586.55</v>
      </c>
      <c r="B466" s="8" t="n">
        <v>4.62000000000002</v>
      </c>
      <c r="C466" s="9" t="n">
        <f aca="false">A462*B466</f>
        <v>2709.86100000001</v>
      </c>
      <c r="D466" s="9" t="n">
        <f aca="false">A465+C466</f>
        <v>3296.41100000001</v>
      </c>
    </row>
    <row r="467" customFormat="false" ht="14.25" hidden="false" customHeight="false" outlineLevel="0" collapsed="false">
      <c r="A467" s="4" t="n">
        <v>586.55</v>
      </c>
      <c r="B467" s="8" t="n">
        <v>4.63000000000001</v>
      </c>
      <c r="C467" s="9" t="n">
        <f aca="false">A463*B467</f>
        <v>2715.72650000001</v>
      </c>
      <c r="D467" s="9" t="n">
        <f aca="false">A466+C467</f>
        <v>3302.27650000001</v>
      </c>
    </row>
    <row r="468" customFormat="false" ht="14.25" hidden="false" customHeight="false" outlineLevel="0" collapsed="false">
      <c r="A468" s="4" t="n">
        <v>586.55</v>
      </c>
      <c r="B468" s="8" t="n">
        <v>4.64000000000001</v>
      </c>
      <c r="C468" s="9" t="n">
        <f aca="false">A464*B468</f>
        <v>2721.59200000001</v>
      </c>
      <c r="D468" s="9" t="n">
        <f aca="false">A467+C468</f>
        <v>3308.14200000001</v>
      </c>
    </row>
    <row r="469" customFormat="false" ht="14.25" hidden="false" customHeight="false" outlineLevel="0" collapsed="false">
      <c r="A469" s="7" t="n">
        <v>586.55</v>
      </c>
      <c r="B469" s="8" t="n">
        <v>4.65000000000001</v>
      </c>
      <c r="C469" s="9" t="n">
        <f aca="false">A465*B469</f>
        <v>2727.45750000001</v>
      </c>
      <c r="D469" s="9" t="n">
        <f aca="false">A468+C469</f>
        <v>3314.00750000001</v>
      </c>
    </row>
    <row r="470" customFormat="false" ht="14.25" hidden="false" customHeight="false" outlineLevel="0" collapsed="false">
      <c r="A470" s="4" t="n">
        <v>586.55</v>
      </c>
      <c r="B470" s="8" t="n">
        <v>4.66000000000002</v>
      </c>
      <c r="C470" s="9" t="n">
        <f aca="false">A466*B470</f>
        <v>2733.32300000001</v>
      </c>
      <c r="D470" s="9" t="n">
        <f aca="false">A469+C470</f>
        <v>3319.87300000001</v>
      </c>
    </row>
    <row r="471" customFormat="false" ht="14.25" hidden="false" customHeight="false" outlineLevel="0" collapsed="false">
      <c r="A471" s="4" t="n">
        <v>586.55</v>
      </c>
      <c r="B471" s="8" t="n">
        <v>4.67000000000002</v>
      </c>
      <c r="C471" s="9" t="n">
        <f aca="false">A467*B471</f>
        <v>2739.18850000001</v>
      </c>
      <c r="D471" s="9" t="n">
        <f aca="false">A470+C471</f>
        <v>3325.73850000001</v>
      </c>
    </row>
    <row r="472" customFormat="false" ht="14.25" hidden="false" customHeight="false" outlineLevel="0" collapsed="false">
      <c r="A472" s="4" t="n">
        <v>586.55</v>
      </c>
      <c r="B472" s="8" t="n">
        <v>4.68000000000002</v>
      </c>
      <c r="C472" s="9" t="n">
        <f aca="false">A468*B472</f>
        <v>2745.05400000001</v>
      </c>
      <c r="D472" s="9" t="n">
        <f aca="false">A471+C472</f>
        <v>3331.60400000001</v>
      </c>
    </row>
    <row r="473" customFormat="false" ht="14.25" hidden="false" customHeight="false" outlineLevel="0" collapsed="false">
      <c r="A473" s="4" t="n">
        <v>586.55</v>
      </c>
      <c r="B473" s="8" t="n">
        <v>4.69000000000002</v>
      </c>
      <c r="C473" s="9" t="n">
        <f aca="false">A469*B473</f>
        <v>2750.91950000001</v>
      </c>
      <c r="D473" s="9" t="n">
        <f aca="false">A472+C473</f>
        <v>3337.46950000001</v>
      </c>
    </row>
    <row r="474" customFormat="false" ht="14.25" hidden="false" customHeight="false" outlineLevel="0" collapsed="false">
      <c r="A474" s="4" t="n">
        <v>586.55</v>
      </c>
      <c r="B474" s="8" t="n">
        <v>4.70000000000002</v>
      </c>
      <c r="C474" s="9" t="n">
        <f aca="false">A470*B474</f>
        <v>2756.78500000001</v>
      </c>
      <c r="D474" s="9" t="n">
        <f aca="false">A473+C474</f>
        <v>3343.33500000001</v>
      </c>
    </row>
    <row r="475" customFormat="false" ht="14.25" hidden="false" customHeight="false" outlineLevel="0" collapsed="false">
      <c r="A475" s="4" t="n">
        <v>586.55</v>
      </c>
      <c r="B475" s="8" t="n">
        <v>4.71000000000002</v>
      </c>
      <c r="C475" s="9" t="n">
        <f aca="false">A471*B475</f>
        <v>2762.65050000001</v>
      </c>
      <c r="D475" s="9" t="n">
        <f aca="false">A474+C475</f>
        <v>3349.20050000001</v>
      </c>
    </row>
    <row r="476" customFormat="false" ht="14.25" hidden="false" customHeight="false" outlineLevel="0" collapsed="false">
      <c r="A476" s="4" t="n">
        <v>586.55</v>
      </c>
      <c r="B476" s="8" t="n">
        <v>4.72000000000002</v>
      </c>
      <c r="C476" s="9" t="n">
        <f aca="false">A472*B476</f>
        <v>2768.51600000001</v>
      </c>
      <c r="D476" s="9" t="n">
        <f aca="false">A475+C476</f>
        <v>3355.06600000001</v>
      </c>
    </row>
    <row r="477" customFormat="false" ht="14.25" hidden="false" customHeight="false" outlineLevel="0" collapsed="false">
      <c r="A477" s="4" t="n">
        <v>586.55</v>
      </c>
      <c r="B477" s="8" t="n">
        <v>4.73000000000002</v>
      </c>
      <c r="C477" s="9" t="n">
        <f aca="false">A473*B477</f>
        <v>2774.38150000001</v>
      </c>
      <c r="D477" s="9" t="n">
        <f aca="false">A476+C477</f>
        <v>3360.93150000001</v>
      </c>
    </row>
    <row r="478" customFormat="false" ht="14.25" hidden="false" customHeight="false" outlineLevel="0" collapsed="false">
      <c r="A478" s="4" t="n">
        <v>586.55</v>
      </c>
      <c r="B478" s="8" t="n">
        <v>4.74000000000002</v>
      </c>
      <c r="C478" s="9" t="n">
        <f aca="false">A474*B478</f>
        <v>2780.24700000001</v>
      </c>
      <c r="D478" s="9" t="n">
        <f aca="false">A477+C478</f>
        <v>3366.79700000001</v>
      </c>
    </row>
    <row r="479" customFormat="false" ht="14.25" hidden="false" customHeight="false" outlineLevel="0" collapsed="false">
      <c r="A479" s="4" t="n">
        <v>586.55</v>
      </c>
      <c r="B479" s="8" t="n">
        <v>4.75000000000002</v>
      </c>
      <c r="C479" s="9" t="n">
        <f aca="false">A475*B479</f>
        <v>2786.11250000001</v>
      </c>
      <c r="D479" s="9" t="n">
        <f aca="false">A478+C479</f>
        <v>3372.66250000001</v>
      </c>
    </row>
    <row r="480" customFormat="false" ht="14.25" hidden="false" customHeight="false" outlineLevel="0" collapsed="false">
      <c r="A480" s="4" t="n">
        <v>586.55</v>
      </c>
      <c r="B480" s="8" t="n">
        <v>4.76000000000002</v>
      </c>
      <c r="C480" s="9" t="n">
        <f aca="false">A476*B480</f>
        <v>2791.97800000001</v>
      </c>
      <c r="D480" s="9" t="n">
        <f aca="false">A479+C480</f>
        <v>3378.52800000001</v>
      </c>
    </row>
    <row r="481" customFormat="false" ht="14.25" hidden="false" customHeight="false" outlineLevel="0" collapsed="false">
      <c r="A481" s="4" t="n">
        <v>586.55</v>
      </c>
      <c r="B481" s="8" t="n">
        <v>4.77000000000002</v>
      </c>
      <c r="C481" s="9" t="n">
        <f aca="false">A477*B481</f>
        <v>2797.84350000001</v>
      </c>
      <c r="D481" s="9" t="n">
        <f aca="false">A480+C481</f>
        <v>3384.39350000001</v>
      </c>
    </row>
    <row r="482" customFormat="false" ht="14.25" hidden="false" customHeight="false" outlineLevel="0" collapsed="false">
      <c r="A482" s="4" t="n">
        <v>586.55</v>
      </c>
      <c r="B482" s="8" t="n">
        <v>4.78000000000002</v>
      </c>
      <c r="C482" s="9" t="n">
        <f aca="false">A478*B482</f>
        <v>2803.70900000001</v>
      </c>
      <c r="D482" s="9" t="n">
        <f aca="false">A481+C482</f>
        <v>3390.25900000001</v>
      </c>
    </row>
    <row r="483" customFormat="false" ht="14.25" hidden="false" customHeight="false" outlineLevel="0" collapsed="false">
      <c r="A483" s="4" t="n">
        <v>586.55</v>
      </c>
      <c r="B483" s="8" t="n">
        <v>4.79000000000002</v>
      </c>
      <c r="C483" s="9" t="n">
        <f aca="false">A479*B483</f>
        <v>2809.57450000001</v>
      </c>
      <c r="D483" s="9" t="n">
        <f aca="false">A482+C483</f>
        <v>3396.12450000001</v>
      </c>
    </row>
    <row r="484" customFormat="false" ht="14.25" hidden="false" customHeight="false" outlineLevel="0" collapsed="false">
      <c r="A484" s="4" t="n">
        <v>586.55</v>
      </c>
      <c r="B484" s="8" t="n">
        <v>4.80000000000002</v>
      </c>
      <c r="C484" s="9" t="n">
        <f aca="false">A480*B484</f>
        <v>2815.44000000001</v>
      </c>
      <c r="D484" s="9" t="n">
        <f aca="false">A483+C484</f>
        <v>3401.99000000001</v>
      </c>
    </row>
    <row r="485" customFormat="false" ht="14.25" hidden="false" customHeight="false" outlineLevel="0" collapsed="false">
      <c r="A485" s="4" t="n">
        <v>586.55</v>
      </c>
      <c r="B485" s="8" t="n">
        <v>4.81000000000002</v>
      </c>
      <c r="C485" s="9" t="n">
        <f aca="false">A481*B485</f>
        <v>2821.30550000001</v>
      </c>
      <c r="D485" s="9" t="n">
        <f aca="false">A484+C485</f>
        <v>3407.85550000001</v>
      </c>
    </row>
    <row r="486" customFormat="false" ht="14.25" hidden="false" customHeight="false" outlineLevel="0" collapsed="false">
      <c r="A486" s="4" t="n">
        <v>586.55</v>
      </c>
      <c r="B486" s="8" t="n">
        <v>4.82000000000002</v>
      </c>
      <c r="C486" s="9" t="n">
        <f aca="false">A482*B486</f>
        <v>2827.17100000001</v>
      </c>
      <c r="D486" s="9" t="n">
        <f aca="false">A485+C486</f>
        <v>3413.72100000001</v>
      </c>
    </row>
    <row r="487" customFormat="false" ht="14.25" hidden="false" customHeight="false" outlineLevel="0" collapsed="false">
      <c r="A487" s="4" t="n">
        <v>586.55</v>
      </c>
      <c r="B487" s="8" t="n">
        <v>4.83000000000002</v>
      </c>
      <c r="C487" s="9" t="n">
        <f aca="false">A483*B487</f>
        <v>2833.03650000001</v>
      </c>
      <c r="D487" s="9" t="n">
        <f aca="false">A486+C487</f>
        <v>3419.58650000001</v>
      </c>
    </row>
    <row r="488" customFormat="false" ht="14.25" hidden="false" customHeight="false" outlineLevel="0" collapsed="false">
      <c r="A488" s="4" t="n">
        <v>586.55</v>
      </c>
      <c r="B488" s="8" t="n">
        <v>4.84000000000002</v>
      </c>
      <c r="C488" s="9" t="n">
        <f aca="false">A484*B488</f>
        <v>2838.90200000001</v>
      </c>
      <c r="D488" s="9" t="n">
        <f aca="false">A487+C488</f>
        <v>3425.45200000001</v>
      </c>
    </row>
    <row r="489" customFormat="false" ht="14.25" hidden="false" customHeight="false" outlineLevel="0" collapsed="false">
      <c r="A489" s="4" t="n">
        <v>586.55</v>
      </c>
      <c r="B489" s="8" t="n">
        <v>4.85000000000002</v>
      </c>
      <c r="C489" s="9" t="n">
        <f aca="false">A485*B489</f>
        <v>2844.76750000001</v>
      </c>
      <c r="D489" s="9" t="n">
        <f aca="false">A488+C489</f>
        <v>3431.31750000001</v>
      </c>
    </row>
    <row r="490" customFormat="false" ht="14.25" hidden="false" customHeight="false" outlineLevel="0" collapsed="false">
      <c r="A490" s="4" t="n">
        <v>586.55</v>
      </c>
      <c r="B490" s="8" t="n">
        <v>4.86000000000002</v>
      </c>
      <c r="C490" s="9" t="n">
        <f aca="false">A486*B490</f>
        <v>2850.63300000001</v>
      </c>
      <c r="D490" s="9" t="n">
        <f aca="false">A489+C490</f>
        <v>3437.18300000001</v>
      </c>
    </row>
    <row r="491" customFormat="false" ht="14.25" hidden="false" customHeight="false" outlineLevel="0" collapsed="false">
      <c r="A491" s="4" t="n">
        <v>586.55</v>
      </c>
      <c r="B491" s="8" t="n">
        <v>4.87000000000002</v>
      </c>
      <c r="C491" s="9" t="n">
        <f aca="false">A487*B491</f>
        <v>2856.49850000001</v>
      </c>
      <c r="D491" s="9" t="n">
        <f aca="false">A490+C491</f>
        <v>3443.04850000001</v>
      </c>
    </row>
    <row r="492" customFormat="false" ht="14.25" hidden="false" customHeight="false" outlineLevel="0" collapsed="false">
      <c r="A492" s="4" t="n">
        <v>586.55</v>
      </c>
      <c r="B492" s="8" t="n">
        <v>4.88000000000002</v>
      </c>
      <c r="C492" s="9" t="n">
        <f aca="false">A488*B492</f>
        <v>2862.36400000001</v>
      </c>
      <c r="D492" s="9" t="n">
        <f aca="false">A491+C492</f>
        <v>3448.91400000001</v>
      </c>
    </row>
    <row r="493" customFormat="false" ht="14.25" hidden="false" customHeight="false" outlineLevel="0" collapsed="false">
      <c r="A493" s="4" t="n">
        <v>586.55</v>
      </c>
      <c r="B493" s="8" t="n">
        <v>4.89000000000002</v>
      </c>
      <c r="C493" s="9" t="n">
        <f aca="false">A489*B493</f>
        <v>2868.22950000001</v>
      </c>
      <c r="D493" s="9" t="n">
        <f aca="false">A492+C493</f>
        <v>3454.77950000001</v>
      </c>
    </row>
    <row r="494" customFormat="false" ht="14.25" hidden="false" customHeight="false" outlineLevel="0" collapsed="false">
      <c r="A494" s="4" t="n">
        <v>586.55</v>
      </c>
      <c r="B494" s="8" t="n">
        <v>4.90000000000002</v>
      </c>
      <c r="C494" s="9" t="n">
        <f aca="false">A490*B494</f>
        <v>2874.09500000001</v>
      </c>
      <c r="D494" s="9" t="n">
        <f aca="false">A493+C494</f>
        <v>3460.64500000001</v>
      </c>
    </row>
    <row r="495" customFormat="false" ht="14.25" hidden="false" customHeight="false" outlineLevel="0" collapsed="false">
      <c r="A495" s="4" t="n">
        <v>586.55</v>
      </c>
      <c r="B495" s="8" t="n">
        <v>4.91000000000002</v>
      </c>
      <c r="C495" s="9" t="n">
        <f aca="false">A491*B495</f>
        <v>2879.96050000001</v>
      </c>
      <c r="D495" s="9" t="n">
        <f aca="false">A494+C495</f>
        <v>3466.51050000001</v>
      </c>
    </row>
    <row r="496" customFormat="false" ht="14.25" hidden="false" customHeight="false" outlineLevel="0" collapsed="false">
      <c r="A496" s="4" t="n">
        <v>586.55</v>
      </c>
      <c r="B496" s="8" t="n">
        <v>4.92000000000002</v>
      </c>
      <c r="C496" s="9" t="n">
        <f aca="false">A492*B496</f>
        <v>2885.82600000001</v>
      </c>
      <c r="D496" s="9" t="n">
        <f aca="false">A495+C496</f>
        <v>3472.37600000001</v>
      </c>
    </row>
    <row r="497" customFormat="false" ht="14.25" hidden="false" customHeight="false" outlineLevel="0" collapsed="false">
      <c r="A497" s="4" t="n">
        <v>586.55</v>
      </c>
      <c r="B497" s="8" t="n">
        <v>4.93000000000002</v>
      </c>
      <c r="C497" s="9" t="n">
        <f aca="false">A493*B497</f>
        <v>2891.69150000001</v>
      </c>
      <c r="D497" s="9" t="n">
        <f aca="false">A496+C497</f>
        <v>3478.24150000001</v>
      </c>
    </row>
    <row r="498" customFormat="false" ht="14.25" hidden="false" customHeight="false" outlineLevel="0" collapsed="false">
      <c r="A498" s="4" t="n">
        <v>586.55</v>
      </c>
      <c r="B498" s="8" t="n">
        <v>4.94000000000002</v>
      </c>
      <c r="C498" s="9" t="n">
        <f aca="false">A494*B498</f>
        <v>2897.55700000001</v>
      </c>
      <c r="D498" s="9" t="n">
        <f aca="false">A497+C498</f>
        <v>3484.10700000001</v>
      </c>
    </row>
    <row r="499" customFormat="false" ht="14.25" hidden="false" customHeight="false" outlineLevel="0" collapsed="false">
      <c r="A499" s="4" t="n">
        <v>586.55</v>
      </c>
      <c r="B499" s="8" t="n">
        <v>4.95000000000002</v>
      </c>
      <c r="C499" s="9" t="n">
        <f aca="false">A495*B499</f>
        <v>2903.42250000001</v>
      </c>
      <c r="D499" s="9" t="n">
        <f aca="false">A498+C499</f>
        <v>3489.97250000001</v>
      </c>
    </row>
    <row r="500" customFormat="false" ht="14.25" hidden="false" customHeight="false" outlineLevel="0" collapsed="false">
      <c r="A500" s="4" t="n">
        <v>586.55</v>
      </c>
      <c r="B500" s="8" t="n">
        <v>4.96000000000002</v>
      </c>
      <c r="C500" s="9" t="n">
        <f aca="false">A496*B500</f>
        <v>2909.28800000001</v>
      </c>
      <c r="D500" s="9" t="n">
        <f aca="false">A499+C500</f>
        <v>3495.83800000001</v>
      </c>
    </row>
    <row r="501" customFormat="false" ht="14.25" hidden="false" customHeight="false" outlineLevel="0" collapsed="false">
      <c r="A501" s="4" t="n">
        <v>586.55</v>
      </c>
      <c r="B501" s="8" t="n">
        <v>4.97000000000002</v>
      </c>
      <c r="C501" s="9" t="n">
        <f aca="false">A497*B501</f>
        <v>2915.15350000001</v>
      </c>
      <c r="D501" s="9" t="n">
        <f aca="false">A500+C501</f>
        <v>3501.70350000001</v>
      </c>
    </row>
    <row r="502" customFormat="false" ht="14.25" hidden="false" customHeight="false" outlineLevel="0" collapsed="false">
      <c r="A502" s="4" t="n">
        <v>586.55</v>
      </c>
      <c r="B502" s="8" t="n">
        <v>4.98000000000002</v>
      </c>
      <c r="C502" s="9" t="n">
        <f aca="false">A498*B502</f>
        <v>2921.01900000001</v>
      </c>
      <c r="D502" s="9" t="n">
        <f aca="false">A501+C502</f>
        <v>3507.56900000001</v>
      </c>
    </row>
    <row r="503" customFormat="false" ht="14.25" hidden="false" customHeight="false" outlineLevel="0" collapsed="false">
      <c r="A503" s="4" t="n">
        <v>586.55</v>
      </c>
      <c r="B503" s="8" t="n">
        <v>4.99000000000002</v>
      </c>
      <c r="C503" s="9" t="n">
        <f aca="false">A499*B503</f>
        <v>2926.88450000001</v>
      </c>
      <c r="D503" s="9" t="n">
        <f aca="false">A502+C503</f>
        <v>3513.43450000001</v>
      </c>
    </row>
    <row r="504" customFormat="false" ht="14.25" hidden="false" customHeight="false" outlineLevel="0" collapsed="false">
      <c r="A504" s="4" t="n">
        <v>586.55</v>
      </c>
      <c r="B504" s="8" t="n">
        <v>5.00000000000002</v>
      </c>
      <c r="C504" s="9" t="n">
        <f aca="false">A500*B504</f>
        <v>2932.75000000001</v>
      </c>
      <c r="D504" s="9" t="n">
        <f aca="false">A503+C504</f>
        <v>3519.30000000001</v>
      </c>
    </row>
  </sheetData>
  <mergeCells count="1">
    <mergeCell ref="A1:D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LibreOffice/25.8.6.2$Linux_X86_64 LibreOffice_project/a46b460d1686bb49c718d2ef5f88b83ff2dc4981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pt-BR</dc:language>
  <cp:lastModifiedBy/>
  <dcterms:modified xsi:type="dcterms:W3CDTF">2026-04-29T08:17:32Z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