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ITACAO\Desktop\PREGÃO PRESENCIAL 2026\PREGÃO 04-2026 CESTA BASICA\"/>
    </mc:Choice>
  </mc:AlternateContent>
  <xr:revisionPtr revIDLastSave="0" documentId="8_{3AF67CB6-4310-4AFF-AD60-663A13B0C4C8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<sst xmlns="http://schemas.openxmlformats.org/spreadsheetml/2006/main" count="53" uniqueCount="31">
  <si>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FMAS CALDAZINHA - GO</t>
  </si>
  <si>
    <t>Planilha para proposta do pregão  Nº 4/2026 Lote Nº 1</t>
  </si>
  <si>
    <t>PROPOSTA DE PREÇO</t>
  </si>
  <si>
    <t>Cesta Básica embalada contendo os seguintes produtos: 01 pct de arroz; 02 kg de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</si>
  <si>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</si>
  <si>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</si>
  <si>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</si>
  <si>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</si>
  <si>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</si>
  <si>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</si>
  <si>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</si>
  <si>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</si>
  <si>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Cesta Básica embalada contendo os seguintes produtos: 01 pct de arroz; 02 kg de feijão; 01 pct de açúcar; 02 pct de macarrão; 02 litros de óleo; 01 und de extrato de tomate; 03 litros de leite; 01 dúzia de ovo; 01 pct de biscoito tipo rosquinha; 02 und de flocão de milho; 01 und de sardinha; 02 und de sabonete em barra; 01 pct de papel higiênico.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</si>
  <si>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</si>
  <si>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</si>
  <si>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</si>
  <si>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</si>
  <si>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</si>
  <si>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</si>
  <si>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</si>
  <si>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</si>
  <si>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</si>
  <si>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</si>
  <si>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FMAS CALDAZINHA, 08:30 HORAS DO DIA 22/04/2026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</si>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</sst>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105" x14ac:dyDescent="0.25">
      <c r="A24" s="2">
        <v>1</v>
      </c>
      <c r="B24" s="2" t="s">
        <v>11</v>
      </c>
      <c r="C24" s="4">
        <v>1000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9D77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LICITACAO</cp:lastModifiedBy>
  <dcterms:created xsi:type="dcterms:W3CDTF">2026-04-08T12:45:28Z</dcterms:created>
  <dcterms:modified xsi:type="dcterms:W3CDTF">2026-04-08T12:45:53Z</dcterms:modified>
</cp:coreProperties>
</file>