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47832\Downloads\"/>
    </mc:Choice>
  </mc:AlternateContent>
  <xr:revisionPtr revIDLastSave="0" documentId="8_{02B55513-6228-4324-9ED7-D8873FF2C020}" xr6:coauthVersionLast="47" xr6:coauthVersionMax="47" xr10:uidLastSave="{00000000-0000-0000-0000-000000000000}"/>
  <bookViews>
    <workbookView xWindow="-120" yWindow="-120" windowWidth="20730" windowHeight="11160" xr2:uid="{5A5A2372-A5DC-4138-B736-322A4588FDB6}"/>
  </bookViews>
  <sheets>
    <sheet name="ORÇAMENTO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ORÇAMENTO!$F$16:$Q$1055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 localSheetId="0">ORÇAMENTO!$F$1:$P$594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_xlnm.Print_Titles" localSheetId="0">ORÇAMENTO!$1:$16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<sst xmlns="http://schemas.openxmlformats.org/spreadsheetml/2006/main" count="8739" uniqueCount="1244">
  <si>
    <t>PLANILHA ORÇAMENTÁRIA</t>
  </si>
  <si>
    <t>OBRA/ SERVIÇO:</t>
  </si>
  <si>
    <t>CONSTRUÇÃO DE CAMPO DE FUTEBOL COM GRAMA SINTÉTICA, MEIA QUADRA DE BASQUETE, PARQUINHO INFANTIL E PISTA DE CAMINHADA (TIPO A)</t>
  </si>
  <si>
    <t>BASE</t>
  </si>
  <si>
    <t>REFERENCIA</t>
  </si>
  <si>
    <t>MÊS</t>
  </si>
  <si>
    <t>ENDEREÇO:</t>
  </si>
  <si>
    <t>RUA ITAPEMA, S/N, JAÇANÃ - IBIRITÉ/ MG</t>
  </si>
  <si>
    <t>SINAPI</t>
  </si>
  <si>
    <t>BELO HORIZONTE</t>
  </si>
  <si>
    <t>12/2025.</t>
  </si>
  <si>
    <t>PRAZO EXECUÇÃO (meses):</t>
  </si>
  <si>
    <t>SICOR</t>
  </si>
  <si>
    <t>MINAS GERAIS</t>
  </si>
  <si>
    <t>10/2025.</t>
  </si>
  <si>
    <t>PLANILHA MODELO:</t>
  </si>
  <si>
    <t>SEM DESONERAÇÃO</t>
  </si>
  <si>
    <t>SICRO</t>
  </si>
  <si>
    <t>BDI 1</t>
  </si>
  <si>
    <t>SUDECAP</t>
  </si>
  <si>
    <t>09/2025.</t>
  </si>
  <si>
    <t>BDI 2</t>
  </si>
  <si>
    <t>SEINFRA</t>
  </si>
  <si>
    <t/>
  </si>
  <si>
    <t>028.</t>
  </si>
  <si>
    <t>DATA DO ORÇAMENTO:</t>
  </si>
  <si>
    <t>ORSE</t>
  </si>
  <si>
    <t>REVISÃO Nº:</t>
  </si>
  <si>
    <t>REV0</t>
  </si>
  <si>
    <t>NOME DO RESPONSÁVEL:</t>
  </si>
  <si>
    <t>PABLO HENRY FERNANDES AGUILAR</t>
  </si>
  <si>
    <t>CARGO:</t>
  </si>
  <si>
    <t>ENGENHEIRO CIVIL</t>
  </si>
  <si>
    <t>CREA Nº:</t>
  </si>
  <si>
    <t>256880/D  MG</t>
  </si>
  <si>
    <t>OBSERVAÇÕES:</t>
  </si>
  <si>
    <t>CONTRATO REPASSE 980629/2025 OGU MINISTERIO DOS ESPORTES - PROPOSTA 55533/2025</t>
  </si>
  <si>
    <t>VALOR FINAL DO ORÇAMENTO (R$)</t>
  </si>
  <si>
    <t>INFORMAR QUANDO FOR SUBITEM</t>
  </si>
  <si>
    <t>ITEM</t>
  </si>
  <si>
    <t>FONTE</t>
  </si>
  <si>
    <t>CÓDIGO</t>
  </si>
  <si>
    <t>DESCRIÇÃO</t>
  </si>
  <si>
    <t>UNIDADE</t>
  </si>
  <si>
    <t>QUANTIDADE</t>
  </si>
  <si>
    <t>PREÇO UNITÁRIO S/ BDI</t>
  </si>
  <si>
    <t>PREÇO TOTAL S/BDI (R$)</t>
  </si>
  <si>
    <t>BDI APLICADO</t>
  </si>
  <si>
    <t>PREÇO UNITÁRIO C/ BDI</t>
  </si>
  <si>
    <t>PREÇO TOTAL C/BDI (R$)</t>
  </si>
  <si>
    <t>OBSERVAÇÕES</t>
  </si>
  <si>
    <t>0.0</t>
  </si>
  <si>
    <t>0.1</t>
  </si>
  <si>
    <t>CAMPO DE FUTEBOL COM GRAMA SINTÉTICA</t>
  </si>
  <si>
    <t>SUBITEM</t>
  </si>
  <si>
    <t>1.0</t>
  </si>
  <si>
    <t>FUNDAÇÃO</t>
  </si>
  <si>
    <t>1.1</t>
  </si>
  <si>
    <t>ESCAVAÇÃO MANUAL DE VIGA DE BORDA PARA RADIER. AF_09/2021</t>
  </si>
  <si>
    <t>M3</t>
  </si>
  <si>
    <t>1.2</t>
  </si>
  <si>
    <t>COMPACTAÇÃO MECÂNICA DE SOLO PARA EXECUÇÃO DE RADIER, PISO DE CONCRETO OU LAJE SOBRE SOLO, COM COMPACTADOR DE SOLOS TIPO PLACA VIBRATÓRIA. AF_09/2021</t>
  </si>
  <si>
    <t>M2</t>
  </si>
  <si>
    <t>1.3</t>
  </si>
  <si>
    <t>LASTRO DE CONCRETO MAGRO, APLICADO EM PISOS, LAJES SOBRE SOLO OU RADIERS, ESPESSURA DE 5 CM. AF_01/2024</t>
  </si>
  <si>
    <t>1.4</t>
  </si>
  <si>
    <t>ALVENARIA DE BLOCOS DE CONCRETO ESTRUTURAL 14X19X39 CM (ESPESSURA 14 CM), FBK = 4,5 MPA, UTILIZANDO COLHER DE PEDREIRO. AF_10/2022</t>
  </si>
  <si>
    <t>2.0</t>
  </si>
  <si>
    <t>PAVIMENTAÇÃO</t>
  </si>
  <si>
    <t>2.1</t>
  </si>
  <si>
    <t>REGULARIZAÇÃO E COMPACTAÇÃO DE SUBLEITO DE SOLO PREDOMINANTEMENTE ARGILOSO, PARA OBRAS DE CONSTRUÇÃO DE PAVIMENTOS. AF_09/2024</t>
  </si>
  <si>
    <t>2.2</t>
  </si>
  <si>
    <t>COMPOSIÇÃO</t>
  </si>
  <si>
    <t>CPU-001</t>
  </si>
  <si>
    <t>LASTRO COM MATERIAL GRANULAR (PEDRA BRITADA N.1), ESPESSURA DE 10 CM</t>
  </si>
  <si>
    <t>2.3</t>
  </si>
  <si>
    <t>CPU-002</t>
  </si>
  <si>
    <t>LASTRO COM MATERIAL GRANULAR (PEDRA BRITADA N.0), ESPESSURA DE 5 CM</t>
  </si>
  <si>
    <t>2.4</t>
  </si>
  <si>
    <t>CPU-003</t>
  </si>
  <si>
    <t>LASTRO COM MATERIAL GRANULAR (PÓ DE BRITA), ESPESSURA DE 5 CM</t>
  </si>
  <si>
    <t>2.5</t>
  </si>
  <si>
    <t>CPU-004</t>
  </si>
  <si>
    <t xml:space="preserve">GRAMA SINTÉTICA ESPORTIVA PARA FUTEBOL EM POLIETILENO, COM ALTURA MINIMA DE 42 MM (FORNECIMENTO E COLOCAÇÃO) </t>
  </si>
  <si>
    <t>2.6</t>
  </si>
  <si>
    <t>2.7</t>
  </si>
  <si>
    <t>CPU-008</t>
  </si>
  <si>
    <t>EXECUÇÃO DE PASSEIO (CALÇADA) OU PISO DE CONCRETO COM CONCRETO MOLDADO IN LOCO, FEITO EM OBRA, ACABAMENTO CONVENCIONAL, ESPESSURA 6 CM</t>
  </si>
  <si>
    <t>3.0</t>
  </si>
  <si>
    <t>ESTRUTURA</t>
  </si>
  <si>
    <t>3.1</t>
  </si>
  <si>
    <t>FABRICAÇÃO, MONTAGEM E DESMONTAGEM DE FÔRMA PARA VIGA BALDRAME, EM CHAPA DE MADEIRA COMPENSADA RESINADA, E=17 MM, 4 UTILIZAÇÕES. AF_01/2024</t>
  </si>
  <si>
    <t>3.2</t>
  </si>
  <si>
    <t>ARMAÇÃO DE BLOCO UTILIZANDO AÇO CA-60 DE 5 MM - MONTAGEM. AF_01/2024</t>
  </si>
  <si>
    <t>KG</t>
  </si>
  <si>
    <t>3.3</t>
  </si>
  <si>
    <t>ARMAÇÃO DE BLOCO UTILIZANDO AÇO CA-50 DE 8 MM - MONTAGEM. AF_01/2024</t>
  </si>
  <si>
    <t>3.4</t>
  </si>
  <si>
    <t>CONCRETAGEM DE BLOCO DE COROAMENTO OU VIGA BALDRAME, FCK 30 MPA, COM USO DE JERICA - LANÇAMENTO, ADENSAMENTO E ACABAMENTO. AF_01/2024</t>
  </si>
  <si>
    <t>3.5</t>
  </si>
  <si>
    <t>CPU-007</t>
  </si>
  <si>
    <t>ESTACA BROCA DE CONCRETO (0,20 X 0,20) M, ESCAVAÇÃO MANUAL, COM TUBO DE AÇO GALVANIZADO DE 2"</t>
  </si>
  <si>
    <t>M</t>
  </si>
  <si>
    <t>4.0</t>
  </si>
  <si>
    <t>ALVENARIA E FECHAMENTO</t>
  </si>
  <si>
    <t>4.1</t>
  </si>
  <si>
    <t>ALVENARIA DE VEDAÇÃO DE BLOCOS CERÂMICOS FURADOS NA VERTICAL DE 14X19X39 CM (ESPESSURA 14 CM) E ARGAMASSA DE ASSENTAMENTO COM PREPARO MANUAL. AF_12/2021</t>
  </si>
  <si>
    <t>4.2</t>
  </si>
  <si>
    <t>ALAMBRADO PARA QUADRA POLIESPORTIVA, ESTRUTURADO POR TUBOS DE AÇO GALVANIZADO, (MONTANTES COM DIÂMETRO 2", TRAVESSAS E ESCORAS COM DIÂMETRO 1 ¼"), COM TELA DE ARAME GALVANIZADO, FIO 12 BWG E MALHA QUADRADA 5X5CM (EXCETO MURETA). AF_12/2025</t>
  </si>
  <si>
    <t>5.0</t>
  </si>
  <si>
    <t>REVESTIMENTO</t>
  </si>
  <si>
    <t>5.1</t>
  </si>
  <si>
    <t>CHAPISCO APLICADO EM ALVENARIAS E ESTRUTURAS DE CONCRETO INTERNAS, COM COLHER DE PEDREIRO. ARGAMASSA TRAÇO 1:3 COM PREPARO MANUAL. AF_10/2022</t>
  </si>
  <si>
    <t>5.2</t>
  </si>
  <si>
    <t>MASSA ÚNICA, EM ARGAMASSA TRAÇO 1:2:8, PREPARO MANUAL, APLICADA MANUALMENTE EM PAREDES INTERNAS DE AMBIENTES COM ÁREA ENTRE 5M² E 10M², E = 17,5MM, COM TALISCAS. AF_03/2024</t>
  </si>
  <si>
    <t>6.0</t>
  </si>
  <si>
    <t>PINTURA</t>
  </si>
  <si>
    <t>6.1</t>
  </si>
  <si>
    <t>PINTURA LÁTEX ACRÍLICA STANDARD, APLICAÇÃO MANUAL EM PAREDES, DUAS DEMÃOS. AF_04/2023</t>
  </si>
  <si>
    <t>6.2</t>
  </si>
  <si>
    <t>PINTURA COM TINTA ALQUÍDICA DE ACABAMENTO (ESMALTE SINTÉTICO FOSCO) APLICADA A ROLO OU PINCEL SOBRE SUPERFÍCIES METÁLICAS (EXCETO PERFIL) EXECUTADO EM OBRA (POR DEMÃO). AF_01/2020</t>
  </si>
  <si>
    <t>7.0</t>
  </si>
  <si>
    <t>EQUIPAMENTOS</t>
  </si>
  <si>
    <t>7.1</t>
  </si>
  <si>
    <t>CPU-005</t>
  </si>
  <si>
    <t xml:space="preserve">CONJUNTO PARA FUTEBOL DE CAMPO COM PAR DE TRAVES OFICIAIS DE 5,00 X 2,20 M EM TUBO DE ACO GALVANIZADO 4", PINTURA EM PRIMER COM TINTA ESMALTE SINTETICO E REDES DE POLIETILENO FIO 3 MM - FORNECIMENTO E INSTALAÇÃO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</si>
  <si>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UND</t>
  </si>
  <si>
    <t>7.2</t>
  </si>
  <si>
    <t>MEIA QUADRA DE BASQUETE</t>
  </si>
  <si>
    <t>8.0</t>
  </si>
  <si>
    <t>8.1</t>
  </si>
  <si>
    <t>8.2</t>
  </si>
  <si>
    <t>8.3</t>
  </si>
  <si>
    <t>8.4</t>
  </si>
  <si>
    <t>9.0</t>
  </si>
  <si>
    <t>9.1</t>
  </si>
  <si>
    <t>9.2</t>
  </si>
  <si>
    <t>9.3</t>
  </si>
  <si>
    <t>EXECUÇÃO DE PASSEIO (CALÇADA) OU PISO DE CONCRETO COM CONCRETO MOLDADO IN LOCO, FEITO EM OBRA, ACABAMENTO CONVENCIONAL, ESPESSURA 8 CM, ARMADO. AF_08/2022</t>
  </si>
  <si>
    <t>9.4</t>
  </si>
  <si>
    <t>COTAÇÃO</t>
  </si>
  <si>
    <t>COT-010</t>
  </si>
  <si>
    <t>PISO MODULAR EM POLIPROPILENO DE ALTO IMPACTO E RESISTÊNCIA, PROTEÇÃO UV, INCLUINDO DEMARCAÇÃO DA QUADRA COM TINTA À BASE DE PU - FORNECIMENTO E INSTALAÇÃO</t>
  </si>
  <si>
    <t xml:space="preserve">UN </t>
  </si>
  <si>
    <t>10.0</t>
  </si>
  <si>
    <t>10.1</t>
  </si>
  <si>
    <t>CPU-006</t>
  </si>
  <si>
    <t>TABELA DE BASQUETE DE COMPENSADO NAVAL, COM AROS, REDES E ESTRUTURA EM TUBO GALVANIZADO - FORNECIMENTO E INSTALAÇÃO.</t>
  </si>
  <si>
    <t>10.2</t>
  </si>
  <si>
    <t>PARQUINHO INFANTIL</t>
  </si>
  <si>
    <t>11.0</t>
  </si>
  <si>
    <t>11.1</t>
  </si>
  <si>
    <t>11.2</t>
  </si>
  <si>
    <t>11.3</t>
  </si>
  <si>
    <t>11.4</t>
  </si>
  <si>
    <t>12.0</t>
  </si>
  <si>
    <t>12.1</t>
  </si>
  <si>
    <t>12.2</t>
  </si>
  <si>
    <t>12.3</t>
  </si>
  <si>
    <t>CONTRAPISO EM ARGAMASSA TRAÇO 1:4 (CIMENTO E AREIA), PREPARO MANUAL, APLICADO EM ÁREAS SECAS SOBRE LAJE, NÃO ADERIDO, ACABAMENTO NÃO REFORÇADO, ESPESSURA 6CM. AF_07/2021</t>
  </si>
  <si>
    <t>12.4</t>
  </si>
  <si>
    <t>PISO DE BORRACHA ESPORTIVO, ESPESSURA 15MM, ASSENTADO COM ARGAMASSA. AF_09/2020</t>
  </si>
  <si>
    <t>13.0</t>
  </si>
  <si>
    <t>13.1</t>
  </si>
  <si>
    <t>COT-001</t>
  </si>
  <si>
    <t>PAREDE ESCALADA (2,00 X 1,80)M EM MADEIRA PINUS OU EUCALIPTO TRATADO, COM ACABAMENTO EM VERNIZ FOSCO, REF. MODELO M111 DA LÚDICO PARQUES OU SIMILAR - FORNECIMENTO E MONTAGEM</t>
  </si>
  <si>
    <t>13.2</t>
  </si>
  <si>
    <t>COT-002</t>
  </si>
  <si>
    <t>GANGORRA DUPLA (3,00 X 2,50)M EM MADEIRA PINUS OU EUCALIPTO TRATADO, COM ACABAMENTO EM VERNIZ FOSCO, REF. MODELO M128 DA LÚDICO PARQUES OU SIMILAR - FORNECIMENTO E MONTAGEM</t>
  </si>
  <si>
    <t>13.3</t>
  </si>
  <si>
    <t>COT-003</t>
  </si>
  <si>
    <t>BRINQUEDO (4,00 X 5,00)M EM MADEIRA PINUS OU EUCALIPTO TRATADO, COM ACABAMENTO EM VERNIZ FOSCO, CONTENDO 1 CASINHA, 1 RAMPA DE ACESSO, 1 ESCORREGADOR, 1 ESCADA DE MARINHEIRO E 2 BALANÇOS, REF. MODELO M220 DA LÚDICO PARQUES OU SIMILAR</t>
  </si>
  <si>
    <t>13.4</t>
  </si>
  <si>
    <t>COT-006</t>
  </si>
  <si>
    <t>BALANÇO DUPLO (1,50 X 3,00)M EM MADEIRA  PINUS OU EUCALIPTO TRATADO, COM ACABAMENTO EM VERNIZ FOSCO, REF. MODELO M117 DA LÚDICO PARQUES OU SIMILAR - FORNECIMENTO E MONTAGEM</t>
  </si>
  <si>
    <t>13.5</t>
  </si>
  <si>
    <t>COT-004</t>
  </si>
  <si>
    <t>BANCO FIXO (0,70 X 1,50)M EM MADEIRA PINUS OU EUCALIPTO TRATADO, COM ACABAMENTO EM VERNIZ FOSCO, REF. MODELO M312 DA LÚDICO PARQUES OU SIMILAR - FORNECIMENTO E MONTAGEM</t>
  </si>
  <si>
    <t>13.6</t>
  </si>
  <si>
    <t>COT-005</t>
  </si>
  <si>
    <t>CESTO DE LIXO (0,60 X 0,60)M EM MADEIRA  PINUS OU EUCALIPTO TRATADO, COM ACABAMENTO EM VERNIZ FOSCO, REF. MODELO M313 DA LÚDICO PARQUES OU SIMILAR - FORNECIMENTO E MONTAGEM</t>
  </si>
  <si>
    <t>13.7</t>
  </si>
  <si>
    <t>PISTA DE CAMINHADA</t>
  </si>
  <si>
    <t>14.0</t>
  </si>
  <si>
    <t>14.1</t>
  </si>
  <si>
    <t>14.2</t>
  </si>
  <si>
    <t>14.3</t>
  </si>
  <si>
    <t>15.0</t>
  </si>
  <si>
    <t>15.1</t>
  </si>
  <si>
    <t>PINTURA DE PISO COM TINTA EPÓXI, APLICAÇÃO MANUAL, 2 DEMÃOS, INCLUSO PRIMER EPÓXI. AF_05/2021</t>
  </si>
  <si>
    <t>15.2</t>
  </si>
  <si>
    <t>PINTURA DE DEMARCAÇÃO DE QUADRA POLIESPORTIVA COM TINTA EPÓXI, E = 5 CM, APLICAÇÃO MANUAL. AF_05/2021</t>
  </si>
  <si>
    <t>15.3</t>
  </si>
  <si>
    <t>IMPLANTAÇÃO GERAL</t>
  </si>
  <si>
    <t>16.0</t>
  </si>
  <si>
    <t>16.1</t>
  </si>
  <si>
    <t>16.2</t>
  </si>
  <si>
    <t>16.3</t>
  </si>
  <si>
    <t>16.4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</si>
  <si>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</si>
  <si>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16.5</t>
  </si>
  <si>
    <t>PLANTIO DE GRAMA ESMERALDA OU SÃO CARLOS OU CURITIBANA, EM PLACAS. AF_07/2024</t>
  </si>
  <si>
    <t>17.0</t>
  </si>
  <si>
    <t>URBANIZAÇÃO E PAISAGISMO</t>
  </si>
  <si>
    <t>17.1</t>
  </si>
  <si>
    <t>17.2</t>
  </si>
  <si>
    <t>17.3</t>
  </si>
  <si>
    <t>COT-007</t>
  </si>
  <si>
    <t>MESA PARA JOGOS (1,00 X 1,00)M  COM 4 BANCOS (0,30 X 0,30)M EM MADEIRA  PINUS OU EUCALIPTO TRATADO, COM ACABAMENTO EM VERNIZ FOSCO, REF. MODELO M314 DA LÚDICO PARQUES OU SIMILAR - FORNECIMENTO E MONTAGEM</t>
  </si>
  <si>
    <t>17.4</t>
  </si>
  <si>
    <t>COT-008</t>
  </si>
  <si>
    <t>CONJUNTO MESA (1,00 X 2,00)M E 2 BANCOS (0,30 X 2,00)M EM MADEIRA  PINUS OU EUCALIPTO TRATADO, COM ACABAMENTO EM VERNIZ FOSCO, REF. MODELO M315 DA LÚDICO PARQUES OU SIMILAR - FORNECIMENTO E MONTAGEM</t>
  </si>
  <si>
    <t>17.5</t>
  </si>
  <si>
    <t>INSTALAÇÃO DE PERGOLADO DE MADEIRA, EM MAÇARANDUBA, ANGELIM OU EQUIVALENTE DA REGIÃO, FIXADO COM CONCRETO SOBRE SOLO. AF_11/2021</t>
  </si>
  <si>
    <t>17.6</t>
  </si>
  <si>
    <t>PLANTIO DE ARBUSTO OU CERCA VIVA. AF_07/2024</t>
  </si>
  <si>
    <t>UN</t>
  </si>
  <si>
    <t>17.7</t>
  </si>
  <si>
    <t>PLANTIO DE ÁRVORE ORNAMENTAL COM ALTURA DE MUDA MENOR OU IGUAL A 2,00 M . AF_07/2024</t>
  </si>
  <si>
    <t>17.8</t>
  </si>
  <si>
    <t>PLANTIO DE ÁRVORE ORNAMENTAL COM ALTURA DE MUDA MAIOR QUE 2,00 M E MENOR OU IGUAL A 4,00 M . AF_07/2024</t>
  </si>
  <si>
    <t>18.0</t>
  </si>
  <si>
    <t>INSTALAÇÕES ELETRICAS</t>
  </si>
  <si>
    <t>18.1</t>
  </si>
  <si>
    <t>CPU-011</t>
  </si>
  <si>
    <t>ELETRODUTO RÍGIDO SOLDÁVEL, PVC, DN 32 MM (1"), APARENTE - FORNECIMENTO E INSTALAÇÃO</t>
  </si>
  <si>
    <t>18.2</t>
  </si>
  <si>
    <t>CPU-012</t>
  </si>
  <si>
    <t>ELETRODUTO FLEXÍVEL CORRUGADO, PEAD, DN 50 (1 1/2"), PARA REDE ENTERRADA DE DISTRIBUIÇÃO DE ENERGIA ELÉTRICA - FORNECIMENTO E INSTALAÇÃO</t>
  </si>
  <si>
    <t>18.3</t>
  </si>
  <si>
    <t>CPU-013</t>
  </si>
  <si>
    <t>ELETRODUTO FLEXÍVEL CORRUGADO, PEAD, DN 63 (2"), PARA REDE ENTERRADA DE DISTRIBUIÇÃO DE ENERGIA ELÉTRICA - FORNECIMENTO E INSTALAÇÃO</t>
  </si>
  <si>
    <t>18.4</t>
  </si>
  <si>
    <t>CPU-014</t>
  </si>
  <si>
    <t>ELETRODUTO RÍGIDO ROSCÁVEL, PVC, DN 32 MM (1"), APARENTE - FORNECIMENTO E INSTALAÇÃO</t>
  </si>
  <si>
    <t>18.5</t>
  </si>
  <si>
    <t>CPU-015</t>
  </si>
  <si>
    <t>CURVA LONGA 90 GRAUS PARA ELETRODUTO, PVC, ROSCÁVEL, DN 32 MM (1") - FORNECIMENTO E INSTALAÇÃO</t>
  </si>
  <si>
    <t>18.6</t>
  </si>
  <si>
    <t>CPU-016</t>
  </si>
  <si>
    <t>CABO DE COBRE FLEXÍVEL ISOLADO, 2,5 MM², ANTI-CHAMA 0,6/1,0 KV - FORNECIMENTO E INSTALAÇÃO</t>
  </si>
  <si>
    <t>18.7</t>
  </si>
  <si>
    <t>CPU-017</t>
  </si>
  <si>
    <t>CABO DE COBRE FLEXÍVEL ISOLADO, 4 MM², ANTI-CHAMA 0,6/1,0 KV - FORNECIMENTO E INSTALAÇÃO</t>
  </si>
  <si>
    <t>18.8</t>
  </si>
  <si>
    <t>CPU-018</t>
  </si>
  <si>
    <t>CABO DE COBRE FLEXÍVEL ISOLADO, 6 MM², ANTI-CHAMA 0,6/1,0 KV - FORNECIMENTO E INSTALAÇÃO</t>
  </si>
  <si>
    <t>18.9</t>
  </si>
  <si>
    <t>CPU-019</t>
  </si>
  <si>
    <t>CABO DE COBRE FLEXÍVEL ISOLADO, 10 MM², ANTI-CHAMA 0,6/1,0 KV - FORNECIMENTO E INSTALAÇÃO</t>
  </si>
  <si>
    <t>18.10</t>
  </si>
  <si>
    <t>CPU-020</t>
  </si>
  <si>
    <t>CABO DE COBRE FLEXÍVEL ISOLADO, 16 MM², ANTI-CHAMA 0,6/1,0 KV - FORNECIMENTO E INSTALAÇÃO</t>
  </si>
  <si>
    <t>18.11</t>
  </si>
  <si>
    <t>CPU-021</t>
  </si>
  <si>
    <t>CONDULETE DE ALUMÍNIO, TIPO C, PARA ELETRODUTO DE PVC DN 32 MM (1"), APARENTE - FORNECIMENTO E INSTALAÇÃO</t>
  </si>
  <si>
    <t>18.12</t>
  </si>
  <si>
    <t>CPU-022</t>
  </si>
  <si>
    <t>CONDULETE DE ALUMÍNIO, TIPO E, PARA ELETRODUTO DE PVC DN 32 MM (1"), APARENTE - FORNECIMENTO E INSTALAÇÃO</t>
  </si>
  <si>
    <t>18.13</t>
  </si>
  <si>
    <t>CPU-023</t>
  </si>
  <si>
    <t>CONDULETE DE ALUMÍNIO, TIPO T, PARA ELETRODUTO DE PVC DN 32 MM (1"), APARENTE - FORNECIMENTO E INSTALAÇÃO</t>
  </si>
  <si>
    <t>18.14</t>
  </si>
  <si>
    <t>CPU-024</t>
  </si>
  <si>
    <t>ENTRADA DE ENERGIA ELÉTRICA, AÉREA, TRIFÁSICA, COM CAIXA DE SOBREPOR, CABO DE 16 MM2 E DISJUNTOR DIN 70A (NÃO INCLUSO O POSTE DE CONCRETO)</t>
  </si>
  <si>
    <t>18.15</t>
  </si>
  <si>
    <t>CPU-025</t>
  </si>
  <si>
    <t>QUADRO DE DISTRIBUIÇÃO DE ENERGIA EM CHAPA DE AÇO GALVANIZADO, DE EMBUTIR, COM BARRAMENTO TRIFÁSICO, PARA 18 DISJUNTORES DIN 100A - FORNECIMENTO E INSTALAÇÃO</t>
  </si>
  <si>
    <t>18.16</t>
  </si>
  <si>
    <t>CPU-026</t>
  </si>
  <si>
    <t>DISJUNTOR MONOPOLAR TIPO DIN, CORRENTE NOMINAL DE 16A - FORNECIMENTO E INSTALAÇÃO</t>
  </si>
  <si>
    <t>18.17</t>
  </si>
  <si>
    <t>CPU-027</t>
  </si>
  <si>
    <t>DISJUNTOR MONOPOLAR TIPO DIN, CORRENTE NOMINAL DE 20A - FORNECIMENTO E INSTALAÇÃO</t>
  </si>
  <si>
    <t>18.18</t>
  </si>
  <si>
    <t>CPU-028</t>
  </si>
  <si>
    <t>DISJUNTOR TRIPOLAR TIPO DIN, CORRENTE NOMINAL DE 25A - FORNECIMENTO E INSTALAÇÃO</t>
  </si>
  <si>
    <t>18.19</t>
  </si>
  <si>
    <t>CPU-029</t>
  </si>
  <si>
    <t>DISPOSITIVO DE PROTEÇÃO CONTRA SURTO 45 KA, 175 V, TIPO AC - FORNECIMENTO E INSTALAÇÃO</t>
  </si>
  <si>
    <t>18.20</t>
  </si>
  <si>
    <t>CPU-030</t>
  </si>
  <si>
    <t>CORDOALHA DE COBRE NU 50 MM², NÃO ENTERRADA, COM ISOLADOR - FORNECIMENTO E INSTALAÇÃO</t>
  </si>
  <si>
    <t>18.21</t>
  </si>
  <si>
    <t>CPU-031</t>
  </si>
  <si>
    <t>HASTE DE ATERRAMENTO, DIÂMETRO 3/4", COM 3 METROS - FORNECIMENTO E INSTALAÇÃO</t>
  </si>
  <si>
    <t>18.22</t>
  </si>
  <si>
    <t>CAIXA DE INSPEÇÃO PARA ATERRAMENTO, CIRCULAR, EM POLIETILENO, DIÂMETRO INTERNO = 0,3 M. AF_12/2020</t>
  </si>
  <si>
    <t>18.23</t>
  </si>
  <si>
    <t>CPU-032</t>
  </si>
  <si>
    <t>RELÉ FOTOELÉTRICO PARA COMANDO DE ILUMINAÇÃO EXTERNA 1800 W - FORNECIMENTO E INSTALAÇÃO</t>
  </si>
  <si>
    <t>18.24</t>
  </si>
  <si>
    <t>CPU-033</t>
  </si>
  <si>
    <t>REFLETOR EM ALUMÍNIO, DE SUPORTE E ALÇA, COM LÂMPADA EM LED 100W DE POTÊNCIA - FORNECIMENTO E INSTALAÇÃO</t>
  </si>
  <si>
    <t>18.25</t>
  </si>
  <si>
    <t>CAIXA ENTERRADA ELÉTRICA RETANGULAR, EM ALVENARIA COM TIJOLOS CERÂMICOS MACIÇOS, FUNDO COM BRITA, DIMENSÕES INTERNAS: 0,3X0,3X0,3 M. AF_12/2020</t>
  </si>
  <si>
    <t>18.26</t>
  </si>
  <si>
    <t>CPU-034</t>
  </si>
  <si>
    <t>POSTE EM CONCRETO ARMADO SEÇÃO CIRCULAR 200/10, TIPO C-14 COM 3 REFLETORES EM LED 200W FIXADOS EM CRUZETA DE CONCRETO - FORNECIMENTO E INSTALAÇÃO</t>
  </si>
  <si>
    <t>18.27</t>
  </si>
  <si>
    <t>CPU-035</t>
  </si>
  <si>
    <t>POSTE EM CONCRETO ARMADO SEÇÃO CIRCULAR 200/10, TIPO C-14 COM 6 REFLETORES EM LED 200W FIXADOS EM CRUZETA DE CONCRETO - FORNECIMENTO E INSTALAÇÃO</t>
  </si>
  <si>
    <t>19.0</t>
  </si>
  <si>
    <t>INSTALAÇÕES HIDRÁULICAS</t>
  </si>
  <si>
    <t>19.1</t>
  </si>
  <si>
    <t>TUBO, PVC, SOLDÁVEL, DE 25MM, INSTALADO EM RAMAL OU SUB-RAMAL DE ÁGUA - FORNECIMENTO E INSTALAÇÃO. AF_06/2022</t>
  </si>
  <si>
    <t>19.2</t>
  </si>
  <si>
    <t>TUBO, PVC, SOLDÁVEL, DE 32MM, INSTALADO EM RAMAL OU SUB-RAMAL DE ÁGUA - FORNECIMENTO E INSTALAÇÃO. AF_06/2022</t>
  </si>
  <si>
    <t>19.3</t>
  </si>
  <si>
    <t>JOELHO 90 GRAUS, PVC, SOLDÁVEL, DN 25MM, INSTALADO EM RAMAL OU SUB-RAMAL DE ÁGUA - FORNECIMENTO E INSTALAÇÃO. AF_06/2022</t>
  </si>
  <si>
    <t>19.4</t>
  </si>
  <si>
    <t>JOELHO 90 GRAUS COM BUCHA DE LATÃO, PVC, SOLDÁVEL, DN 25MM, X 3/4 INSTALADO EM RAMAL OU SUB-RAMAL DE ÁGUA - FORNECIMENTO E INSTALAÇÃO. AF_06/2022</t>
  </si>
  <si>
    <t>19.5</t>
  </si>
  <si>
    <t>CURVA 90 GRAUS, PVC, SOLDÁVEL, DN 25MM, INSTALADO EM RAMAL OU SUB-RAMAL DE ÁGUA - FORNECIMENTO E INSTALAÇÃO. AF_06/2022</t>
  </si>
  <si>
    <t>19.6</t>
  </si>
  <si>
    <t>TÊ DE REDUÇÃO, PVC, SOLDÁVEL, DN 32MM X 25MM, INSTALADO EM RAMAL OU SUB-RAMAL DE ÁGUA - FORNECIMENTO E INSTALAÇÃO. AF_06/2022</t>
  </si>
  <si>
    <t>19.7</t>
  </si>
  <si>
    <t>LUVA DE REDUÇÃO, PVC, SOLDÁVEL, DN 32MM X 25MM, INSTALADO EM RAMAL OU SUB-RAMAL DE ÁGUA - FORNECIMENTO E INSTALAÇÃO. AF_06/2022</t>
  </si>
  <si>
    <t>19.8</t>
  </si>
  <si>
    <t>TORNEIRA CROMADA 1/2" OU 3/4" PARA TANQUE, PADRÃO POPULAR - FORNECIMENTO E INSTALAÇÃO. AF_01/2020</t>
  </si>
  <si>
    <t>20.0</t>
  </si>
  <si>
    <t>DRENAGEM</t>
  </si>
  <si>
    <t>20.1</t>
  </si>
  <si>
    <t>TUBO PVC, SÉRIE R, ÁGUA PLUVIAL, DN 100 MM, FORNECIDO E INSTALADO EM RAMAL DE ENCAMINHAMENTO. AF_06/2022</t>
  </si>
  <si>
    <t>20.2</t>
  </si>
  <si>
    <t>JUNÇÃO DUPLA DE PVC, SÉRIE NORMAL, PARA ESGOTO PREDIAL, DN 100 X 100 X 100 MM, INSTALADA EM DRENO - FORNECIMENTO E INSTALAÇÃO. AF_07/2021</t>
  </si>
  <si>
    <t>20.3</t>
  </si>
  <si>
    <t>CPU-009</t>
  </si>
  <si>
    <t>CAIXA ENTERRADA RETANGULAR, EM ALVENARIA COM BLOCOS DE CONCRETO, TAMPA EM CONCRETO COM GRELHA, DIMENSÕES INTERNAS: 0,8X0,6X0,5 M PARA REDE DE DRENAGEM</t>
  </si>
  <si>
    <t>20.4</t>
  </si>
  <si>
    <t>CPU-010</t>
  </si>
  <si>
    <t>DRENO ESPINHA DE PEIXE (SEÇÃO 0,40 X 0,20 M), COM TUBO DE PEAD CORRUGADO PERFURADO, DN 100 MM, ENCHIMENTO COM BRITA, ENVOLVIDO COM MANTA GEOTÊXTIL, INCLUSIVE CONEXÕES</t>
  </si>
  <si>
    <t>21.0</t>
  </si>
  <si>
    <t>SERVIÇOS COMPLEMENTARES</t>
  </si>
  <si>
    <t>21.1</t>
  </si>
  <si>
    <t>CARGA, MANOBRA E DESCARGA DE ENTULHO EM CAMINHÃO BASCULANTE 18 M³ - CARGA COM ESCAVADEIRA HIDRÁULICA (CAÇAMBA DE 0,80 M³ / 111 HP) E DESCARGA LIVRE (UNIDADE: M3). AF_07/2020</t>
  </si>
  <si>
    <t>21.2</t>
  </si>
  <si>
    <t>TRANSPORTE COM CAMINHÃO BASCULANTE DE 18 M³, EM VIA URBANA PAVIMENTADA, DMT ATÉ 30 KM (UNIDADE: M3XKM). AF_07/2020</t>
  </si>
  <si>
    <t>M3XKM</t>
  </si>
  <si>
    <t>22.0</t>
  </si>
  <si>
    <t>ADMINISTRAÇÃO LOCAL</t>
  </si>
  <si>
    <t>22.1</t>
  </si>
  <si>
    <t>ENGENHEIRO CIVIL DE OBRA JUNIOR COM ENCARGOS COMPLEMENTARES</t>
  </si>
  <si>
    <t>H</t>
  </si>
  <si>
    <t>22.2</t>
  </si>
  <si>
    <t>ENCARREGADO GERAL COM ENCARGOS COMPLEMENTARES</t>
  </si>
  <si>
    <t>23.0</t>
  </si>
  <si>
    <t>SERVIÇOS INTEGRADOS A OBRA</t>
  </si>
  <si>
    <t>23.1</t>
  </si>
  <si>
    <t>FORNECIMENTO E INSTALAÇÃO DE PLACA DE OBRA COM CHAPA GALVANIZADA E ESTRUTURA DE MADEIRA. AF_03/2022_PS</t>
  </si>
  <si>
    <t>23.2</t>
  </si>
  <si>
    <t>01.04.17</t>
  </si>
  <si>
    <t>TAPUME METÁLICO COM BASE ENTERRADA (M)</t>
  </si>
  <si>
    <t>23.3</t>
  </si>
  <si>
    <t>ENTRADA DE ENERGIA ELÉTRICA, AÉREA, TRIFÁSICA, COM CAIXA DE EMBUTIR, CABO DE 10 MM2 E DISJUNTOR DIN 50A (NÃO INCLUSO O POSTE DE CONCRETO). AF_12/2025</t>
  </si>
  <si>
    <t>23.4</t>
  </si>
  <si>
    <t>ED-16341</t>
  </si>
  <si>
    <t>LIGAÇÃO PROVISÓRIA DE ÁGUA E ESGOTO PARA CONTAINER (ESCRITÓRIO DE OBRA)</t>
  </si>
  <si>
    <t>un</t>
  </si>
  <si>
    <t>23.5</t>
  </si>
  <si>
    <t>ED-16343</t>
  </si>
  <si>
    <t>LIGAÇÃO PROVISÓRIA DE ÁGUA E ESGOTO PARA CONTAINER (VESTIÁRIO DE OBRA), EXCLUSIVE CHUVEIRO ELÉTRICO</t>
  </si>
  <si>
    <t>23.6</t>
  </si>
  <si>
    <t>LOCAÇÃO CONVENCIONAL DE OBRA, UTILIZANDO GABARITO DE TÁBUAS CORRIDAS PONTALETADAS A CADA 2,00M - 2 UTILIZAÇÕES. AF_03/2024</t>
  </si>
  <si>
    <t>23.7</t>
  </si>
  <si>
    <t>ED-16349</t>
  </si>
  <si>
    <t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t>
  </si>
  <si>
    <t>mês</t>
  </si>
  <si>
    <t>23.8</t>
  </si>
  <si>
    <t>ED-16354</t>
  </si>
  <si>
    <t>LOCAÇÃO DE CONTAINER COM ISOLAMENTO TÉRMICO, TIPO 7, PARA VESTIÁRIO DE OBRA COM QUATRO (4) CHUVEIROS, TRÊS (3) VASOS SANITÁRIOS, UM (1) MICTÓRIO E UM (1) LAVATÓRIO, COM MEDIDAS REFERENCIAIS DE (6) METROS COMPRIMENTO, (2,3) METROS LARGURA E (2,5) METROS ALTURA ÚTIL INTERNA, INCLUSIVE LIGAÇÕES ELÉTRICAS E HIDROSSANITÁRIAS INTERNAS, EXCLUSIVE MOBILIZAÇÃO/DESMOBILIZAÇÃO E LIGAÇÕES PROVISÓRIAS EXTERNAS</t>
  </si>
  <si>
    <t>23.9</t>
  </si>
  <si>
    <t>ED-16350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</si>
  <si>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</si>
  <si>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23.10</t>
  </si>
  <si>
    <t>ED-50643</t>
  </si>
  <si>
    <t>PLACA DE ALUMÍNIO ANODIZADO, DIMENSÃO (70X60)CM, INCLUSIVE FIXAÇÃO</t>
  </si>
  <si>
    <t>23.11</t>
  </si>
  <si>
    <t>23.12</t>
  </si>
  <si>
    <t>23.13</t>
  </si>
  <si>
    <t>23.14</t>
  </si>
  <si>
    <t>23.15</t>
  </si>
  <si>
    <t>23.16</t>
  </si>
  <si>
    <t>23.17</t>
  </si>
  <si>
    <t>23.18</t>
  </si>
  <si>
    <t>23.19</t>
  </si>
  <si>
    <t>23.20</t>
  </si>
  <si>
    <t>23.21</t>
  </si>
  <si>
    <t>23.22</t>
  </si>
  <si>
    <t>23.23</t>
  </si>
  <si>
    <t>23.24</t>
  </si>
  <si>
    <t>23.25</t>
  </si>
  <si>
    <t>23.26</t>
  </si>
  <si>
    <t>23.27</t>
  </si>
  <si>
    <t>23.28</t>
  </si>
  <si>
    <t>23.29</t>
  </si>
  <si>
    <t>23.30</t>
  </si>
  <si>
    <t>23.31</t>
  </si>
  <si>
    <t>23.32</t>
  </si>
  <si>
    <t>23.33</t>
  </si>
  <si>
    <t>23.34</t>
  </si>
  <si>
    <t>23.35</t>
  </si>
  <si>
    <t>23.36</t>
  </si>
  <si>
    <t>23.37</t>
  </si>
  <si>
    <t>23.38</t>
  </si>
  <si>
    <t>23.39</t>
  </si>
  <si>
    <t>23.40</t>
  </si>
  <si>
    <t>23.41</t>
  </si>
  <si>
    <t>23.42</t>
  </si>
  <si>
    <t>23.43</t>
  </si>
  <si>
    <t>23.44</t>
  </si>
  <si>
    <t>23.45</t>
  </si>
  <si>
    <t>23.46</t>
  </si>
  <si>
    <t>23.47</t>
  </si>
  <si>
    <t>23.48</t>
  </si>
  <si>
    <t>23.49</t>
  </si>
  <si>
    <t>23.50</t>
  </si>
  <si>
    <t>23.51</t>
  </si>
  <si>
    <t>23.52</t>
  </si>
  <si>
    <t>23.53</t>
  </si>
  <si>
    <t>23.54</t>
  </si>
  <si>
    <t>23.55</t>
  </si>
  <si>
    <t>23.56</t>
  </si>
  <si>
    <t>23.57</t>
  </si>
  <si>
    <t>23.58</t>
  </si>
  <si>
    <t>23.59</t>
  </si>
  <si>
    <t>23.60</t>
  </si>
  <si>
    <t>23.61</t>
  </si>
  <si>
    <t>23.62</t>
  </si>
  <si>
    <t>23.63</t>
  </si>
  <si>
    <t>23.64</t>
  </si>
  <si>
    <t>23.65</t>
  </si>
  <si>
    <t>23.66</t>
  </si>
  <si>
    <t>23.67</t>
  </si>
  <si>
    <t>23.68</t>
  </si>
  <si>
    <t>23.69</t>
  </si>
  <si>
    <t>23.70</t>
  </si>
  <si>
    <t>23.71</t>
  </si>
  <si>
    <t>23.72</t>
  </si>
  <si>
    <t>23.73</t>
  </si>
  <si>
    <t>23.74</t>
  </si>
  <si>
    <t>23.75</t>
  </si>
  <si>
    <t>23.76</t>
  </si>
  <si>
    <t>23.77</t>
  </si>
  <si>
    <t>23.78</t>
  </si>
  <si>
    <t>23.79</t>
  </si>
  <si>
    <t>23.80</t>
  </si>
  <si>
    <t>23.81</t>
  </si>
  <si>
    <t>23.82</t>
  </si>
  <si>
    <t>23.83</t>
  </si>
  <si>
    <t>23.84</t>
  </si>
  <si>
    <t>23.85</t>
  </si>
  <si>
    <t>23.86</t>
  </si>
  <si>
    <t>23.87</t>
  </si>
  <si>
    <t>23.88</t>
  </si>
  <si>
    <t>23.89</t>
  </si>
  <si>
    <t>23.90</t>
  </si>
  <si>
    <t>23.91</t>
  </si>
  <si>
    <t>23.92</t>
  </si>
  <si>
    <t>23.93</t>
  </si>
  <si>
    <t>23.94</t>
  </si>
  <si>
    <t>23.95</t>
  </si>
  <si>
    <t>23.96</t>
  </si>
  <si>
    <t>23.97</t>
  </si>
  <si>
    <t>23.98</t>
  </si>
  <si>
    <t>23.99</t>
  </si>
  <si>
    <t>23.100</t>
  </si>
  <si>
    <t>23.101</t>
  </si>
  <si>
    <t>23.102</t>
  </si>
  <si>
    <t>23.103</t>
  </si>
  <si>
    <t>23.104</t>
  </si>
  <si>
    <t>23.105</t>
  </si>
  <si>
    <t>23.106</t>
  </si>
  <si>
    <t>23.107</t>
  </si>
  <si>
    <t>23.108</t>
  </si>
  <si>
    <t>23.109</t>
  </si>
  <si>
    <t>23.110</t>
  </si>
  <si>
    <t>23.111</t>
  </si>
  <si>
    <t>23.112</t>
  </si>
  <si>
    <t>23.113</t>
  </si>
  <si>
    <t>23.114</t>
  </si>
  <si>
    <t>23.115</t>
  </si>
  <si>
    <t>23.116</t>
  </si>
  <si>
    <t>23.117</t>
  </si>
  <si>
    <t>23.118</t>
  </si>
  <si>
    <t>23.119</t>
  </si>
  <si>
    <t>23.120</t>
  </si>
  <si>
    <t>23.121</t>
  </si>
  <si>
    <t>23.122</t>
  </si>
  <si>
    <t>23.123</t>
  </si>
  <si>
    <t>23.124</t>
  </si>
  <si>
    <t>23.125</t>
  </si>
  <si>
    <t>23.126</t>
  </si>
  <si>
    <t>23.127</t>
  </si>
  <si>
    <t>23.128</t>
  </si>
  <si>
    <t>23.129</t>
  </si>
  <si>
    <t>23.130</t>
  </si>
  <si>
    <t>23.131</t>
  </si>
  <si>
    <t>23.132</t>
  </si>
  <si>
    <t>23.133</t>
  </si>
  <si>
    <t>23.134</t>
  </si>
  <si>
    <t>23.135</t>
  </si>
  <si>
    <t>23.136</t>
  </si>
  <si>
    <t>23.137</t>
  </si>
  <si>
    <t>23.138</t>
  </si>
  <si>
    <t>23.139</t>
  </si>
  <si>
    <t>23.140</t>
  </si>
  <si>
    <t>23.141</t>
  </si>
  <si>
    <t>23.142</t>
  </si>
  <si>
    <t>23.143</t>
  </si>
  <si>
    <t>23.144</t>
  </si>
  <si>
    <t>23.145</t>
  </si>
  <si>
    <t>23.146</t>
  </si>
  <si>
    <t>23.147</t>
  </si>
  <si>
    <t>23.148</t>
  </si>
  <si>
    <t>23.149</t>
  </si>
  <si>
    <t>23.150</t>
  </si>
  <si>
    <t>23.151</t>
  </si>
  <si>
    <t>23.152</t>
  </si>
  <si>
    <t>23.153</t>
  </si>
  <si>
    <t>23.154</t>
  </si>
  <si>
    <t>23.155</t>
  </si>
  <si>
    <t>23.156</t>
  </si>
  <si>
    <t>23.157</t>
  </si>
  <si>
    <t>23.158</t>
  </si>
  <si>
    <t>23.159</t>
  </si>
  <si>
    <t>23.160</t>
  </si>
  <si>
    <t>23.161</t>
  </si>
  <si>
    <t>23.162</t>
  </si>
  <si>
    <t>23.163</t>
  </si>
  <si>
    <t>23.164</t>
  </si>
  <si>
    <t>23.165</t>
  </si>
  <si>
    <t>23.166</t>
  </si>
  <si>
    <t>23.167</t>
  </si>
  <si>
    <t>23.168</t>
  </si>
  <si>
    <t>23.169</t>
  </si>
  <si>
    <t>23.170</t>
  </si>
  <si>
    <t>23.171</t>
  </si>
  <si>
    <t>23.172</t>
  </si>
  <si>
    <t>23.173</t>
  </si>
  <si>
    <t>23.174</t>
  </si>
  <si>
    <t>23.175</t>
  </si>
  <si>
    <t>23.176</t>
  </si>
  <si>
    <t>23.177</t>
  </si>
  <si>
    <t>23.178</t>
  </si>
  <si>
    <t>23.179</t>
  </si>
  <si>
    <t>23.180</t>
  </si>
  <si>
    <t>23.181</t>
  </si>
  <si>
    <t>23.182</t>
  </si>
  <si>
    <t>23.183</t>
  </si>
  <si>
    <t>23.184</t>
  </si>
  <si>
    <t>23.185</t>
  </si>
  <si>
    <t>23.186</t>
  </si>
  <si>
    <t>23.187</t>
  </si>
  <si>
    <t>23.188</t>
  </si>
  <si>
    <t>23.189</t>
  </si>
  <si>
    <t>23.190</t>
  </si>
  <si>
    <t>23.191</t>
  </si>
  <si>
    <t>23.192</t>
  </si>
  <si>
    <t>23.193</t>
  </si>
  <si>
    <t>23.194</t>
  </si>
  <si>
    <t>23.195</t>
  </si>
  <si>
    <t>23.196</t>
  </si>
  <si>
    <t>23.197</t>
  </si>
  <si>
    <t>23.198</t>
  </si>
  <si>
    <t>23.199</t>
  </si>
  <si>
    <t>23.200</t>
  </si>
  <si>
    <t>23.201</t>
  </si>
  <si>
    <t>23.202</t>
  </si>
  <si>
    <t>23.203</t>
  </si>
  <si>
    <t>23.204</t>
  </si>
  <si>
    <t>23.205</t>
  </si>
  <si>
    <t>23.206</t>
  </si>
  <si>
    <t>23.207</t>
  </si>
  <si>
    <t>23.208</t>
  </si>
  <si>
    <t>23.209</t>
  </si>
  <si>
    <t>23.210</t>
  </si>
  <si>
    <t>23.211</t>
  </si>
  <si>
    <t>23.212</t>
  </si>
  <si>
    <t>23.213</t>
  </si>
  <si>
    <t>23.214</t>
  </si>
  <si>
    <t>23.215</t>
  </si>
  <si>
    <t>23.216</t>
  </si>
  <si>
    <t>23.217</t>
  </si>
  <si>
    <t>23.218</t>
  </si>
  <si>
    <t>23.219</t>
  </si>
  <si>
    <t>23.220</t>
  </si>
  <si>
    <t>23.221</t>
  </si>
  <si>
    <t>23.222</t>
  </si>
  <si>
    <t>23.223</t>
  </si>
  <si>
    <t>23.224</t>
  </si>
  <si>
    <t>23.225</t>
  </si>
  <si>
    <t>23.226</t>
  </si>
  <si>
    <t>23.227</t>
  </si>
  <si>
    <t>23.228</t>
  </si>
  <si>
    <t>23.229</t>
  </si>
  <si>
    <t>23.230</t>
  </si>
  <si>
    <t>23.231</t>
  </si>
  <si>
    <t>23.232</t>
  </si>
  <si>
    <t>23.233</t>
  </si>
  <si>
    <t>23.234</t>
  </si>
  <si>
    <t>23.235</t>
  </si>
  <si>
    <t>23.236</t>
  </si>
  <si>
    <t>23.237</t>
  </si>
  <si>
    <t>23.238</t>
  </si>
  <si>
    <t>23.239</t>
  </si>
  <si>
    <t>23.240</t>
  </si>
  <si>
    <t>23.241</t>
  </si>
  <si>
    <t>23.242</t>
  </si>
  <si>
    <t>23.243</t>
  </si>
  <si>
    <t>23.244</t>
  </si>
  <si>
    <t>23.245</t>
  </si>
  <si>
    <t>23.246</t>
  </si>
  <si>
    <t>23.247</t>
  </si>
  <si>
    <t>23.248</t>
  </si>
  <si>
    <t>23.249</t>
  </si>
  <si>
    <t>23.250</t>
  </si>
  <si>
    <t>23.251</t>
  </si>
  <si>
    <t>23.252</t>
  </si>
  <si>
    <t>23.253</t>
  </si>
  <si>
    <t>23.254</t>
  </si>
  <si>
    <t>23.255</t>
  </si>
  <si>
    <t>23.256</t>
  </si>
  <si>
    <t>23.257</t>
  </si>
  <si>
    <t>23.258</t>
  </si>
  <si>
    <t>23.259</t>
  </si>
  <si>
    <t>23.260</t>
  </si>
  <si>
    <t>23.261</t>
  </si>
  <si>
    <t>23.262</t>
  </si>
  <si>
    <t>23.263</t>
  </si>
  <si>
    <t>23.264</t>
  </si>
  <si>
    <t>23.265</t>
  </si>
  <si>
    <t>23.266</t>
  </si>
  <si>
    <t>23.267</t>
  </si>
  <si>
    <t>23.268</t>
  </si>
  <si>
    <t>23.269</t>
  </si>
  <si>
    <t>23.270</t>
  </si>
  <si>
    <t>23.271</t>
  </si>
  <si>
    <t>23.272</t>
  </si>
  <si>
    <t>23.273</t>
  </si>
  <si>
    <t>23.274</t>
  </si>
  <si>
    <t>23.275</t>
  </si>
  <si>
    <t>23.276</t>
  </si>
  <si>
    <t>23.277</t>
  </si>
  <si>
    <t>23.278</t>
  </si>
  <si>
    <t>23.279</t>
  </si>
  <si>
    <t>23.280</t>
  </si>
  <si>
    <t>23.281</t>
  </si>
  <si>
    <t>23.282</t>
  </si>
  <si>
    <t>23.283</t>
  </si>
  <si>
    <t>23.284</t>
  </si>
  <si>
    <t>23.285</t>
  </si>
  <si>
    <t>23.286</t>
  </si>
  <si>
    <t>23.287</t>
  </si>
  <si>
    <t>23.288</t>
  </si>
  <si>
    <t>23.289</t>
  </si>
  <si>
    <t>23.290</t>
  </si>
  <si>
    <t>23.291</t>
  </si>
  <si>
    <t>23.292</t>
  </si>
  <si>
    <t>23.293</t>
  </si>
  <si>
    <t>23.294</t>
  </si>
  <si>
    <t>23.295</t>
  </si>
  <si>
    <t>23.296</t>
  </si>
  <si>
    <t>23.297</t>
  </si>
  <si>
    <t>23.298</t>
  </si>
  <si>
    <t>23.299</t>
  </si>
  <si>
    <t>23.300</t>
  </si>
  <si>
    <t>23.301</t>
  </si>
  <si>
    <t>23.302</t>
  </si>
  <si>
    <t>23.303</t>
  </si>
  <si>
    <t>23.304</t>
  </si>
  <si>
    <t>23.305</t>
  </si>
  <si>
    <t>23.306</t>
  </si>
  <si>
    <t>23.307</t>
  </si>
  <si>
    <t>23.308</t>
  </si>
  <si>
    <t>23.309</t>
  </si>
  <si>
    <t>23.310</t>
  </si>
  <si>
    <t>23.311</t>
  </si>
  <si>
    <t>23.312</t>
  </si>
  <si>
    <t>23.313</t>
  </si>
  <si>
    <t>23.314</t>
  </si>
  <si>
    <t>23.315</t>
  </si>
  <si>
    <t>23.316</t>
  </si>
  <si>
    <t>23.317</t>
  </si>
  <si>
    <t>23.318</t>
  </si>
  <si>
    <t>23.319</t>
  </si>
  <si>
    <t>23.320</t>
  </si>
  <si>
    <t>23.321</t>
  </si>
  <si>
    <t>23.322</t>
  </si>
  <si>
    <t>23.323</t>
  </si>
  <si>
    <t>23.324</t>
  </si>
  <si>
    <t>23.325</t>
  </si>
  <si>
    <t>23.326</t>
  </si>
  <si>
    <t>23.327</t>
  </si>
  <si>
    <t>23.328</t>
  </si>
  <si>
    <t>23.329</t>
  </si>
  <si>
    <t>23.330</t>
  </si>
  <si>
    <t>23.331</t>
  </si>
  <si>
    <t>23.332</t>
  </si>
  <si>
    <t>23.333</t>
  </si>
  <si>
    <t>23.334</t>
  </si>
  <si>
    <t>23.335</t>
  </si>
  <si>
    <t>23.336</t>
  </si>
  <si>
    <t>23.337</t>
  </si>
  <si>
    <t>23.338</t>
  </si>
  <si>
    <t>23.339</t>
  </si>
  <si>
    <t>23.340</t>
  </si>
  <si>
    <t>23.341</t>
  </si>
  <si>
    <t>23.342</t>
  </si>
  <si>
    <t>23.343</t>
  </si>
  <si>
    <t>23.344</t>
  </si>
  <si>
    <t>23.345</t>
  </si>
  <si>
    <t>23.346</t>
  </si>
  <si>
    <t>23.347</t>
  </si>
  <si>
    <t>23.348</t>
  </si>
  <si>
    <t>23.349</t>
  </si>
  <si>
    <t>23.350</t>
  </si>
  <si>
    <t>23.351</t>
  </si>
  <si>
    <t>23.352</t>
  </si>
  <si>
    <t>23.353</t>
  </si>
  <si>
    <t>23.354</t>
  </si>
  <si>
    <t>23.355</t>
  </si>
  <si>
    <t>23.356</t>
  </si>
  <si>
    <t>23.357</t>
  </si>
  <si>
    <t>23.358</t>
  </si>
  <si>
    <t>23.359</t>
  </si>
  <si>
    <t>23.360</t>
  </si>
  <si>
    <t>23.361</t>
  </si>
  <si>
    <t>23.362</t>
  </si>
  <si>
    <t>23.363</t>
  </si>
  <si>
    <t>23.364</t>
  </si>
  <si>
    <t>23.365</t>
  </si>
  <si>
    <t>23.366</t>
  </si>
  <si>
    <t>23.367</t>
  </si>
  <si>
    <t>23.368</t>
  </si>
  <si>
    <t>23.369</t>
  </si>
  <si>
    <t>23.370</t>
  </si>
  <si>
    <t>23.371</t>
  </si>
  <si>
    <t>23.372</t>
  </si>
  <si>
    <t>23.373</t>
  </si>
  <si>
    <t>23.374</t>
  </si>
  <si>
    <t>23.375</t>
  </si>
  <si>
    <t>23.376</t>
  </si>
  <si>
    <t>23.377</t>
  </si>
  <si>
    <t>23.378</t>
  </si>
  <si>
    <t>23.379</t>
  </si>
  <si>
    <t>23.380</t>
  </si>
  <si>
    <t>23.381</t>
  </si>
  <si>
    <t>23.382</t>
  </si>
  <si>
    <t>23.383</t>
  </si>
  <si>
    <t>23.384</t>
  </si>
  <si>
    <t>23.385</t>
  </si>
  <si>
    <t>23.386</t>
  </si>
  <si>
    <t>23.387</t>
  </si>
  <si>
    <t>23.388</t>
  </si>
  <si>
    <t>23.389</t>
  </si>
  <si>
    <t>23.390</t>
  </si>
  <si>
    <t>23.391</t>
  </si>
  <si>
    <t>23.392</t>
  </si>
  <si>
    <t>23.393</t>
  </si>
  <si>
    <t>23.394</t>
  </si>
  <si>
    <t>23.395</t>
  </si>
  <si>
    <t>23.396</t>
  </si>
  <si>
    <t>23.397</t>
  </si>
  <si>
    <t>23.398</t>
  </si>
  <si>
    <t>23.399</t>
  </si>
  <si>
    <t>23.400</t>
  </si>
  <si>
    <t>23.401</t>
  </si>
  <si>
    <t>23.402</t>
  </si>
  <si>
    <t>23.403</t>
  </si>
  <si>
    <t>23.404</t>
  </si>
  <si>
    <t>23.405</t>
  </si>
  <si>
    <t>23.406</t>
  </si>
  <si>
    <t>23.407</t>
  </si>
  <si>
    <t>23.408</t>
  </si>
  <si>
    <t>23.409</t>
  </si>
  <si>
    <t>23.410</t>
  </si>
  <si>
    <t>23.411</t>
  </si>
  <si>
    <t>23.412</t>
  </si>
  <si>
    <t>23.413</t>
  </si>
  <si>
    <t>23.414</t>
  </si>
  <si>
    <t>23.415</t>
  </si>
  <si>
    <t>23.416</t>
  </si>
  <si>
    <t>23.417</t>
  </si>
  <si>
    <t>23.418</t>
  </si>
  <si>
    <t>23.419</t>
  </si>
  <si>
    <t>23.420</t>
  </si>
  <si>
    <t>23.421</t>
  </si>
  <si>
    <t>23.422</t>
  </si>
  <si>
    <t>23.423</t>
  </si>
  <si>
    <t>23.424</t>
  </si>
  <si>
    <t>23.425</t>
  </si>
  <si>
    <t>23.426</t>
  </si>
  <si>
    <t>23.427</t>
  </si>
  <si>
    <t>23.428</t>
  </si>
  <si>
    <t>23.429</t>
  </si>
  <si>
    <t>23.430</t>
  </si>
  <si>
    <t>23.431</t>
  </si>
  <si>
    <t>23.432</t>
  </si>
  <si>
    <t>23.433</t>
  </si>
  <si>
    <t>23.434</t>
  </si>
  <si>
    <t>23.435</t>
  </si>
  <si>
    <t>23.436</t>
  </si>
  <si>
    <t>23.437</t>
  </si>
  <si>
    <t>23.438</t>
  </si>
  <si>
    <t>23.439</t>
  </si>
  <si>
    <t>23.440</t>
  </si>
  <si>
    <t>23.441</t>
  </si>
  <si>
    <t>23.442</t>
  </si>
  <si>
    <t>23.443</t>
  </si>
  <si>
    <t>23.444</t>
  </si>
  <si>
    <t>23.445</t>
  </si>
  <si>
    <t>23.446</t>
  </si>
  <si>
    <t>23.447</t>
  </si>
  <si>
    <t>23.448</t>
  </si>
  <si>
    <t>23.449</t>
  </si>
  <si>
    <t>23.450</t>
  </si>
  <si>
    <t>23.451</t>
  </si>
  <si>
    <t>23.452</t>
  </si>
  <si>
    <t>23.453</t>
  </si>
  <si>
    <t>23.454</t>
  </si>
  <si>
    <t>23.455</t>
  </si>
  <si>
    <t>23.456</t>
  </si>
  <si>
    <t>23.457</t>
  </si>
  <si>
    <t>23.458</t>
  </si>
  <si>
    <t>23.459</t>
  </si>
  <si>
    <t>23.460</t>
  </si>
  <si>
    <t>23.461</t>
  </si>
  <si>
    <t>23.462</t>
  </si>
  <si>
    <t>23.463</t>
  </si>
  <si>
    <t>23.464</t>
  </si>
  <si>
    <t>23.465</t>
  </si>
  <si>
    <t>23.466</t>
  </si>
  <si>
    <t>23.467</t>
  </si>
  <si>
    <t>23.468</t>
  </si>
  <si>
    <t>23.469</t>
  </si>
  <si>
    <t>23.470</t>
  </si>
  <si>
    <t>23.471</t>
  </si>
  <si>
    <t>23.472</t>
  </si>
  <si>
    <t>23.473</t>
  </si>
  <si>
    <t>23.474</t>
  </si>
  <si>
    <t>23.475</t>
  </si>
  <si>
    <t>23.476</t>
  </si>
  <si>
    <t>23.477</t>
  </si>
  <si>
    <t>23.478</t>
  </si>
  <si>
    <t>23.479</t>
  </si>
  <si>
    <t>23.480</t>
  </si>
  <si>
    <t>23.481</t>
  </si>
  <si>
    <t>23.482</t>
  </si>
  <si>
    <t>23.483</t>
  </si>
  <si>
    <t>23.484</t>
  </si>
  <si>
    <t>23.485</t>
  </si>
  <si>
    <t>23.486</t>
  </si>
  <si>
    <t>23.487</t>
  </si>
  <si>
    <t>23.488</t>
  </si>
  <si>
    <t>23.489</t>
  </si>
  <si>
    <t>23.490</t>
  </si>
  <si>
    <t>23.491</t>
  </si>
  <si>
    <t>23.492</t>
  </si>
  <si>
    <t>23.493</t>
  </si>
  <si>
    <t>23.494</t>
  </si>
  <si>
    <t>23.495</t>
  </si>
  <si>
    <t>23.496</t>
  </si>
  <si>
    <t>23.497</t>
  </si>
  <si>
    <t>23.498</t>
  </si>
  <si>
    <t>23.499</t>
  </si>
  <si>
    <t>23.500</t>
  </si>
  <si>
    <t>23.501</t>
  </si>
  <si>
    <t>23.502</t>
  </si>
  <si>
    <t>23.503</t>
  </si>
  <si>
    <t>23.504</t>
  </si>
  <si>
    <t>23.505</t>
  </si>
  <si>
    <t>23.506</t>
  </si>
  <si>
    <t>23.507</t>
  </si>
  <si>
    <t>23.508</t>
  </si>
  <si>
    <t>23.509</t>
  </si>
  <si>
    <t>23.510</t>
  </si>
  <si>
    <t>23.511</t>
  </si>
  <si>
    <t>23.512</t>
  </si>
  <si>
    <t>23.513</t>
  </si>
  <si>
    <t>23.514</t>
  </si>
  <si>
    <t>23.515</t>
  </si>
  <si>
    <t>23.516</t>
  </si>
  <si>
    <t>23.517</t>
  </si>
  <si>
    <t>23.518</t>
  </si>
  <si>
    <t>23.519</t>
  </si>
  <si>
    <t>23.520</t>
  </si>
  <si>
    <t>23.521</t>
  </si>
  <si>
    <t>23.522</t>
  </si>
  <si>
    <t>23.523</t>
  </si>
  <si>
    <t>23.524</t>
  </si>
  <si>
    <t>23.525</t>
  </si>
  <si>
    <t>23.526</t>
  </si>
  <si>
    <t>23.527</t>
  </si>
  <si>
    <t>23.528</t>
  </si>
  <si>
    <t>23.529</t>
  </si>
  <si>
    <t>23.530</t>
  </si>
  <si>
    <t>23.531</t>
  </si>
  <si>
    <t>23.532</t>
  </si>
  <si>
    <t>23.533</t>
  </si>
  <si>
    <t>23.534</t>
  </si>
  <si>
    <t>23.535</t>
  </si>
  <si>
    <t>23.536</t>
  </si>
  <si>
    <t>23.537</t>
  </si>
  <si>
    <t>23.538</t>
  </si>
  <si>
    <t>23.539</t>
  </si>
  <si>
    <t>23.540</t>
  </si>
  <si>
    <t>23.541</t>
  </si>
  <si>
    <t>23.542</t>
  </si>
  <si>
    <t>23.543</t>
  </si>
  <si>
    <t>23.544</t>
  </si>
  <si>
    <t>23.545</t>
  </si>
  <si>
    <t>23.546</t>
  </si>
  <si>
    <t>23.547</t>
  </si>
  <si>
    <t>23.548</t>
  </si>
  <si>
    <t>23.549</t>
  </si>
  <si>
    <t>23.550</t>
  </si>
  <si>
    <t>23.551</t>
  </si>
  <si>
    <t>23.552</t>
  </si>
  <si>
    <t>23.553</t>
  </si>
  <si>
    <t>23.554</t>
  </si>
  <si>
    <t>23.555</t>
  </si>
  <si>
    <t>23.556</t>
  </si>
  <si>
    <t>23.557</t>
  </si>
  <si>
    <t>23.558</t>
  </si>
  <si>
    <t>23.559</t>
  </si>
  <si>
    <t>23.560</t>
  </si>
  <si>
    <t>23.561</t>
  </si>
  <si>
    <t>23.562</t>
  </si>
  <si>
    <t>23.563</t>
  </si>
  <si>
    <t>23.564</t>
  </si>
  <si>
    <t>23.565</t>
  </si>
  <si>
    <t>23.566</t>
  </si>
  <si>
    <t>23.567</t>
  </si>
  <si>
    <t>23.568</t>
  </si>
  <si>
    <t>23.569</t>
  </si>
  <si>
    <t>23.570</t>
  </si>
  <si>
    <t>23.571</t>
  </si>
  <si>
    <t>23.572</t>
  </si>
  <si>
    <t>23.573</t>
  </si>
  <si>
    <t>23.574</t>
  </si>
  <si>
    <t>23.575</t>
  </si>
  <si>
    <t>23.576</t>
  </si>
  <si>
    <t>23.577</t>
  </si>
  <si>
    <t>23.578</t>
  </si>
  <si>
    <t>23.579</t>
  </si>
  <si>
    <t>23.580</t>
  </si>
  <si>
    <t>23.581</t>
  </si>
  <si>
    <t>23.582</t>
  </si>
  <si>
    <t>23.583</t>
  </si>
  <si>
    <t>23.584</t>
  </si>
  <si>
    <t>23.585</t>
  </si>
  <si>
    <t>23.586</t>
  </si>
  <si>
    <t>23.587</t>
  </si>
  <si>
    <t>23.588</t>
  </si>
  <si>
    <t>23.589</t>
  </si>
  <si>
    <t>23.590</t>
  </si>
  <si>
    <t>23.591</t>
  </si>
  <si>
    <t>23.592</t>
  </si>
  <si>
    <t>23.593</t>
  </si>
  <si>
    <t>23.594</t>
  </si>
  <si>
    <t>23.595</t>
  </si>
  <si>
    <t>23.596</t>
  </si>
  <si>
    <t>23.597</t>
  </si>
  <si>
    <t>23.598</t>
  </si>
  <si>
    <t>23.599</t>
  </si>
  <si>
    <t>23.600</t>
  </si>
  <si>
    <t>23.601</t>
  </si>
  <si>
    <t>23.602</t>
  </si>
  <si>
    <t>23.603</t>
  </si>
  <si>
    <t>23.604</t>
  </si>
  <si>
    <t>23.605</t>
  </si>
  <si>
    <t>23.606</t>
  </si>
  <si>
    <t>23.607</t>
  </si>
  <si>
    <t>23.608</t>
  </si>
  <si>
    <t>23.609</t>
  </si>
  <si>
    <t>23.610</t>
  </si>
  <si>
    <t>23.611</t>
  </si>
  <si>
    <t>23.612</t>
  </si>
  <si>
    <t>23.613</t>
  </si>
  <si>
    <t>23.614</t>
  </si>
  <si>
    <t>23.615</t>
  </si>
  <si>
    <t>23.616</t>
  </si>
  <si>
    <t>23.617</t>
  </si>
  <si>
    <t>23.618</t>
  </si>
  <si>
    <t>23.619</t>
  </si>
  <si>
    <t>23.620</t>
  </si>
  <si>
    <t>23.621</t>
  </si>
  <si>
    <t>23.622</t>
  </si>
  <si>
    <t>23.623</t>
  </si>
  <si>
    <t>23.624</t>
  </si>
  <si>
    <t>23.625</t>
  </si>
  <si>
    <t>23.626</t>
  </si>
  <si>
    <t>23.627</t>
  </si>
  <si>
    <t>23.628</t>
  </si>
  <si>
    <t>23.629</t>
  </si>
  <si>
    <t>23.630</t>
  </si>
  <si>
    <t>23.631</t>
  </si>
  <si>
    <t>23.632</t>
  </si>
  <si>
    <t>23.633</t>
  </si>
  <si>
    <t>23.634</t>
  </si>
  <si>
    <t>23.635</t>
  </si>
  <si>
    <t>23.636</t>
  </si>
  <si>
    <t>23.637</t>
  </si>
  <si>
    <t>23.638</t>
  </si>
  <si>
    <t>23.639</t>
  </si>
  <si>
    <t>23.640</t>
  </si>
  <si>
    <t>23.641</t>
  </si>
  <si>
    <t>23.642</t>
  </si>
  <si>
    <t>23.643</t>
  </si>
  <si>
    <t>23.644</t>
  </si>
  <si>
    <t>23.645</t>
  </si>
  <si>
    <t>23.646</t>
  </si>
  <si>
    <t>23.647</t>
  </si>
  <si>
    <t>23.648</t>
  </si>
  <si>
    <t>23.649</t>
  </si>
  <si>
    <t>23.650</t>
  </si>
  <si>
    <t>23.651</t>
  </si>
  <si>
    <t>23.652</t>
  </si>
  <si>
    <t>23.653</t>
  </si>
  <si>
    <t>23.654</t>
  </si>
  <si>
    <t>23.655</t>
  </si>
  <si>
    <t>23.656</t>
  </si>
  <si>
    <t>23.657</t>
  </si>
  <si>
    <t>23.658</t>
  </si>
  <si>
    <t>23.659</t>
  </si>
  <si>
    <t>23.660</t>
  </si>
  <si>
    <t>23.661</t>
  </si>
  <si>
    <t>23.662</t>
  </si>
  <si>
    <t>23.663</t>
  </si>
  <si>
    <t>23.664</t>
  </si>
  <si>
    <t>23.665</t>
  </si>
  <si>
    <t>23.666</t>
  </si>
  <si>
    <t>23.667</t>
  </si>
  <si>
    <t>23.668</t>
  </si>
  <si>
    <t>23.669</t>
  </si>
  <si>
    <t>23.670</t>
  </si>
  <si>
    <t>23.671</t>
  </si>
  <si>
    <t>23.672</t>
  </si>
  <si>
    <t>23.673</t>
  </si>
  <si>
    <t>23.674</t>
  </si>
  <si>
    <t>23.675</t>
  </si>
  <si>
    <t>23.676</t>
  </si>
  <si>
    <t>23.677</t>
  </si>
  <si>
    <t>23.678</t>
  </si>
  <si>
    <t>23.679</t>
  </si>
  <si>
    <t>23.680</t>
  </si>
  <si>
    <t>23.681</t>
  </si>
  <si>
    <t>23.682</t>
  </si>
  <si>
    <t>23.683</t>
  </si>
  <si>
    <t>23.684</t>
  </si>
  <si>
    <t>23.685</t>
  </si>
  <si>
    <t>23.686</t>
  </si>
  <si>
    <t>23.687</t>
  </si>
  <si>
    <t>23.688</t>
  </si>
  <si>
    <t>23.689</t>
  </si>
  <si>
    <t>23.690</t>
  </si>
  <si>
    <t>23.691</t>
  </si>
  <si>
    <t>23.692</t>
  </si>
  <si>
    <t>23.693</t>
  </si>
  <si>
    <t>23.694</t>
  </si>
  <si>
    <t>23.695</t>
  </si>
  <si>
    <t>23.696</t>
  </si>
  <si>
    <t>23.697</t>
  </si>
  <si>
    <t>23.698</t>
  </si>
  <si>
    <t>23.699</t>
  </si>
  <si>
    <t>23.700</t>
  </si>
  <si>
    <t>23.701</t>
  </si>
  <si>
    <t>23.702</t>
  </si>
  <si>
    <t>23.703</t>
  </si>
  <si>
    <t>23.704</t>
  </si>
  <si>
    <t>23.705</t>
  </si>
  <si>
    <t>23.706</t>
  </si>
  <si>
    <t>23.707</t>
  </si>
  <si>
    <t>23.708</t>
  </si>
  <si>
    <t>23.709</t>
  </si>
  <si>
    <t>23.710</t>
  </si>
  <si>
    <t>23.711</t>
  </si>
  <si>
    <t>23.712</t>
  </si>
  <si>
    <t>23.713</t>
  </si>
  <si>
    <t>23.714</t>
  </si>
  <si>
    <t>23.715</t>
  </si>
  <si>
    <t>23.716</t>
  </si>
  <si>
    <t>23.717</t>
  </si>
  <si>
    <t>23.718</t>
  </si>
  <si>
    <t>23.719</t>
  </si>
  <si>
    <t>23.720</t>
  </si>
  <si>
    <t>23.721</t>
  </si>
  <si>
    <t>23.722</t>
  </si>
  <si>
    <t>23.723</t>
  </si>
  <si>
    <t>23.724</t>
  </si>
  <si>
    <t>23.725</t>
  </si>
  <si>
    <t>23.726</t>
  </si>
  <si>
    <t>23.727</t>
  </si>
  <si>
    <t>23.728</t>
  </si>
  <si>
    <t>23.729</t>
  </si>
  <si>
    <t>23.730</t>
  </si>
  <si>
    <t>23.731</t>
  </si>
  <si>
    <t>23.732</t>
  </si>
  <si>
    <t>23.733</t>
  </si>
  <si>
    <t>23.734</t>
  </si>
  <si>
    <t>23.735</t>
  </si>
  <si>
    <t>23.736</t>
  </si>
  <si>
    <t>23.737</t>
  </si>
  <si>
    <t>23.738</t>
  </si>
  <si>
    <t>23.739</t>
  </si>
  <si>
    <t>23.740</t>
  </si>
  <si>
    <t>23.741</t>
  </si>
  <si>
    <t>23.742</t>
  </si>
  <si>
    <t>23.743</t>
  </si>
  <si>
    <t>23.744</t>
  </si>
  <si>
    <t>23.745</t>
  </si>
  <si>
    <t>23.746</t>
  </si>
  <si>
    <t>23.747</t>
  </si>
  <si>
    <t>23.748</t>
  </si>
  <si>
    <t>23.749</t>
  </si>
  <si>
    <t>23.750</t>
  </si>
  <si>
    <t>23.751</t>
  </si>
  <si>
    <t>23.752</t>
  </si>
  <si>
    <t>23.753</t>
  </si>
  <si>
    <t>23.754</t>
  </si>
  <si>
    <t>23.755</t>
  </si>
  <si>
    <t>23.756</t>
  </si>
  <si>
    <t>23.757</t>
  </si>
  <si>
    <t>23.758</t>
  </si>
  <si>
    <t>23.759</t>
  </si>
  <si>
    <t>23.760</t>
  </si>
  <si>
    <t>23.761</t>
  </si>
  <si>
    <t>23.762</t>
  </si>
  <si>
    <t>23.763</t>
  </si>
  <si>
    <t>23.764</t>
  </si>
  <si>
    <t>23.765</t>
  </si>
  <si>
    <t>23.766</t>
  </si>
  <si>
    <t>23.767</t>
  </si>
  <si>
    <t>23.768</t>
  </si>
  <si>
    <t>23.769</t>
  </si>
  <si>
    <t>23.770</t>
  </si>
  <si>
    <t>23.771</t>
  </si>
  <si>
    <t>23.772</t>
  </si>
  <si>
    <t>23.773</t>
  </si>
  <si>
    <t>23.774</t>
  </si>
  <si>
    <t>23.775</t>
  </si>
  <si>
    <t>23.776</t>
  </si>
  <si>
    <t>23.777</t>
  </si>
  <si>
    <t>23.778</t>
  </si>
  <si>
    <t>23.779</t>
  </si>
  <si>
    <t>23.780</t>
  </si>
  <si>
    <t>23.781</t>
  </si>
  <si>
    <t>23.782</t>
  </si>
  <si>
    <t>23.783</t>
  </si>
  <si>
    <t>23.784</t>
  </si>
  <si>
    <t>23.785</t>
  </si>
  <si>
    <t>23.786</t>
  </si>
  <si>
    <t>23.787</t>
  </si>
  <si>
    <t>23.788</t>
  </si>
  <si>
    <t>23.789</t>
  </si>
  <si>
    <t>23.790</t>
  </si>
  <si>
    <t>23.791</t>
  </si>
  <si>
    <t>23.792</t>
  </si>
  <si>
    <t>23.793</t>
  </si>
  <si>
    <t>23.794</t>
  </si>
  <si>
    <t>23.795</t>
  </si>
  <si>
    <t>23.796</t>
  </si>
  <si>
    <t>23.797</t>
  </si>
  <si>
    <t>23.798</t>
  </si>
  <si>
    <t>23.799</t>
  </si>
  <si>
    <t>23.800</t>
  </si>
  <si>
    <t>23.801</t>
  </si>
  <si>
    <t>23.802</t>
  </si>
  <si>
    <t>23.803</t>
  </si>
  <si>
    <t>23.804</t>
  </si>
  <si>
    <t>23.805</t>
  </si>
  <si>
    <t>23.806</t>
  </si>
  <si>
    <t>23.807</t>
  </si>
  <si>
    <t>23.808</t>
  </si>
  <si>
    <t>23.809</t>
  </si>
  <si>
    <t>23.810</t>
  </si>
  <si>
    <t>23.811</t>
  </si>
  <si>
    <t>23.812</t>
  </si>
  <si>
    <t>23.813</t>
  </si>
  <si>
    <t>23.814</t>
  </si>
  <si>
    <t>23.815</t>
  </si>
  <si>
    <t>23.816</t>
  </si>
  <si>
    <t>23.817</t>
  </si>
  <si>
    <t>23.818</t>
  </si>
  <si>
    <t>23.819</t>
  </si>
  <si>
    <t>23.820</t>
  </si>
  <si>
    <t>23.821</t>
  </si>
  <si>
    <t>23.822</t>
  </si>
  <si>
    <t>23.823</t>
  </si>
  <si>
    <t>23.824</t>
  </si>
  <si>
    <t>23.825</t>
  </si>
  <si>
    <t>23.826</t>
  </si>
  <si>
    <t>23.827</t>
  </si>
  <si>
    <t>23.828</t>
  </si>
  <si>
    <t>23.829</t>
  </si>
  <si>
    <t>23.830</t>
  </si>
  <si>
    <t>23.831</t>
  </si>
  <si>
    <t>23.832</t>
  </si>
  <si>
    <t>23.833</t>
  </si>
  <si>
    <t>23.834</t>
  </si>
  <si>
    <t>23.835</t>
  </si>
  <si>
    <t>23.836</t>
  </si>
  <si>
    <t>23.837</t>
  </si>
  <si>
    <t>23.838</t>
  </si>
  <si>
    <t>23.839</t>
  </si>
  <si>
    <t>23.840</t>
  </si>
  <si>
    <t>23.841</t>
  </si>
  <si>
    <t>23.842</t>
  </si>
  <si>
    <t>23.843</t>
  </si>
  <si>
    <t>23.844</t>
  </si>
  <si>
    <t>23.845</t>
  </si>
  <si>
    <t>23.846</t>
  </si>
  <si>
    <t>23.847</t>
  </si>
  <si>
    <t>23.848</t>
  </si>
  <si>
    <t>23.849</t>
  </si>
  <si>
    <t>23.850</t>
  </si>
  <si>
    <t>23.851</t>
  </si>
  <si>
    <t>23.852</t>
  </si>
  <si>
    <t>23.853</t>
  </si>
  <si>
    <t>23.854</t>
  </si>
  <si>
    <t>23.855</t>
  </si>
  <si>
    <t>23.856</t>
  </si>
  <si>
    <t>23.857</t>
  </si>
  <si>
    <t>23.858</t>
  </si>
  <si>
    <t>23.859</t>
  </si>
  <si>
    <t>23.860</t>
  </si>
  <si>
    <t>23.861</t>
  </si>
  <si>
    <t>23.862</t>
  </si>
  <si>
    <t>23.863</t>
  </si>
  <si>
    <t>23.864</t>
  </si>
  <si>
    <t>23.865</t>
  </si>
  <si>
    <t>23.866</t>
  </si>
  <si>
    <t>23.867</t>
  </si>
  <si>
    <t>23.868</t>
  </si>
  <si>
    <t>23.869</t>
  </si>
  <si>
    <t>23.870</t>
  </si>
  <si>
    <t>23.871</t>
  </si>
  <si>
    <t>23.872</t>
  </si>
  <si>
    <t>23.873</t>
  </si>
  <si>
    <t>23.874</t>
  </si>
  <si>
    <t>23.875</t>
  </si>
  <si>
    <t>SECRETARIA MUNICIPAL DE OBRAS E URBANISMO</t>
  </si>
  <si>
    <t>PREFEITURA MUNICIPAL DE IBIRITÉ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</si>
</sst>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164" fontId="0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3" fillId="0" borderId="5" xfId="2" applyNumberFormat="1" applyFont="1" applyBorder="1" applyAlignment="1" applyProtection="1">
      <alignment horizontal="center" vertical="center"/>
    </xf>
    <xf numFmtId="0" fontId="0" fillId="0" borderId="0" xfId="2" applyNumberFormat="1" applyFont="1" applyAlignment="1" applyProtection="1">
      <alignment horizontal="left" vertical="justify" wrapText="1"/>
    </xf>
    <xf numFmtId="0" fontId="3" fillId="0" borderId="2" xfId="1" applyNumberFormat="1" applyFont="1" applyBorder="1" applyAlignment="1" applyProtection="1">
      <alignment horizontal="left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5" xfId="2" applyNumberFormat="1" applyFont="1" applyBorder="1" applyAlignment="1" applyProtection="1">
      <alignment horizontal="left" vertical="center"/>
    </xf>
    <xf numFmtId="0" fontId="0" fillId="0" borderId="5" xfId="2" applyNumberFormat="1" applyFont="1" applyBorder="1" applyAlignment="1" applyProtection="1">
      <alignment horizontal="right" vertical="center"/>
    </xf>
    <xf numFmtId="0" fontId="1" fillId="0" borderId="0" xfId="2" applyNumberFormat="1" applyFont="1" applyBorder="1" applyAlignment="1" applyProtection="1">
      <alignment horizontal="left" vertical="justify" wrapText="1"/>
    </xf>
    <xf numFmtId="0" fontId="0" fillId="0" borderId="6" xfId="2" applyNumberFormat="1" applyFont="1" applyBorder="1" applyAlignment="1" applyProtection="1">
      <alignment vertical="justify" wrapText="1"/>
    </xf>
    <xf numFmtId="10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4" fontId="0" fillId="0" borderId="5" xfId="2" applyNumberFormat="1" applyFont="1" applyBorder="1" applyAlignment="1" applyProtection="1">
      <alignment horizontal="right" vertical="center"/>
    </xf>
    <xf numFmtId="0" fontId="0" fillId="0" borderId="6" xfId="2" applyNumberFormat="1" applyFont="1" applyBorder="1" applyAlignment="1" applyProtection="1">
      <alignment horizontal="center" vertical="justify" wrapText="1"/>
    </xf>
    <xf numFmtId="0" fontId="0" fillId="0" borderId="0" xfId="0" applyAlignment="1">
      <alignment horizontal="left"/>
    </xf>
    <xf numFmtId="14" fontId="0" fillId="0" borderId="3" xfId="3" applyNumberFormat="1" applyFont="1" applyFill="1" applyBorder="1" applyAlignment="1" applyProtection="1">
      <alignment horizontal="left" vertical="center"/>
    </xf>
    <xf numFmtId="14" fontId="0" fillId="0" borderId="4" xfId="3" applyNumberFormat="1" applyFont="1" applyFill="1" applyBorder="1" applyAlignment="1" applyProtection="1">
      <alignment horizontal="left" vertical="center"/>
    </xf>
    <xf numFmtId="1" fontId="0" fillId="0" borderId="3" xfId="1" applyNumberFormat="1" applyFont="1" applyFill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vertical="justify" wrapText="1"/>
    </xf>
    <xf numFmtId="165" fontId="0" fillId="0" borderId="3" xfId="3" applyNumberFormat="1" applyFont="1" applyFill="1" applyBorder="1" applyAlignment="1" applyProtection="1">
      <alignment horizontal="left" vertical="center"/>
    </xf>
    <xf numFmtId="165" fontId="0" fillId="0" borderId="3" xfId="3" applyNumberFormat="1" applyFont="1" applyFill="1" applyBorder="1" applyAlignment="1" applyProtection="1">
      <alignment vertical="center"/>
    </xf>
    <xf numFmtId="165" fontId="0" fillId="0" borderId="4" xfId="3" applyNumberFormat="1" applyFont="1" applyFill="1" applyBorder="1" applyAlignment="1" applyProtection="1">
      <alignment vertical="center"/>
    </xf>
    <xf numFmtId="0" fontId="3" fillId="0" borderId="0" xfId="1" applyNumberFormat="1" applyFont="1" applyBorder="1" applyAlignment="1" applyProtection="1">
      <alignment horizontal="left" vertical="center"/>
    </xf>
    <xf numFmtId="165" fontId="0" fillId="0" borderId="0" xfId="3" applyNumberFormat="1" applyFont="1" applyFill="1" applyBorder="1" applyAlignment="1" applyProtection="1">
      <alignment horizontal="center" vertical="center"/>
    </xf>
    <xf numFmtId="165" fontId="0" fillId="0" borderId="0" xfId="3" applyNumberFormat="1" applyFont="1" applyFill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horizontal="left" vertical="center"/>
    </xf>
    <xf numFmtId="0" fontId="0" fillId="0" borderId="0" xfId="2" applyNumberFormat="1" applyFont="1" applyBorder="1" applyAlignment="1" applyProtection="1">
      <alignment horizontal="right" vertical="center"/>
    </xf>
    <xf numFmtId="0" fontId="3" fillId="3" borderId="2" xfId="1" applyNumberFormat="1" applyFont="1" applyFill="1" applyBorder="1" applyAlignment="1" applyProtection="1">
      <alignment horizontal="left" vertical="center"/>
    </xf>
    <xf numFmtId="0" fontId="3" fillId="3" borderId="3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2" applyNumberFormat="1" applyFont="1" applyFill="1" applyBorder="1" applyAlignment="1" applyProtection="1">
      <alignment horizontal="left" vertical="center"/>
    </xf>
    <xf numFmtId="43" fontId="3" fillId="3" borderId="3" xfId="1" applyFont="1" applyFill="1" applyBorder="1" applyAlignment="1" applyProtection="1">
      <alignment horizontal="left" vertical="center"/>
    </xf>
    <xf numFmtId="43" fontId="3" fillId="3" borderId="3" xfId="1" applyFont="1" applyFill="1" applyBorder="1" applyAlignment="1" applyProtection="1">
      <alignment horizontal="center" vertical="center"/>
    </xf>
    <xf numFmtId="0" fontId="3" fillId="3" borderId="3" xfId="2" applyNumberFormat="1" applyFont="1" applyFill="1" applyBorder="1" applyAlignment="1" applyProtection="1">
      <alignment horizontal="center" vertical="center"/>
    </xf>
    <xf numFmtId="0" fontId="1" fillId="3" borderId="4" xfId="2" applyNumberFormat="1" applyFont="1" applyFill="1" applyBorder="1" applyAlignment="1" applyProtection="1">
      <alignment horizontal="left" vertical="justify" wrapText="1"/>
    </xf>
    <xf numFmtId="0" fontId="3" fillId="0" borderId="0" xfId="0" applyFont="1" applyAlignment="1">
      <alignment vertical="center" wrapText="1"/>
    </xf>
    <xf numFmtId="0" fontId="6" fillId="0" borderId="5" xfId="1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5" xfId="1" applyFont="1" applyBorder="1" applyAlignment="1" applyProtection="1">
      <alignment horizontal="center" vertical="center" wrapText="1"/>
    </xf>
    <xf numFmtId="44" fontId="6" fillId="0" borderId="5" xfId="2" applyFont="1" applyFill="1" applyBorder="1" applyAlignment="1" applyProtection="1">
      <alignment horizontal="center" vertical="center" wrapText="1"/>
    </xf>
    <xf numFmtId="0" fontId="6" fillId="0" borderId="5" xfId="2" applyNumberFormat="1" applyFont="1" applyFill="1" applyBorder="1" applyAlignment="1" applyProtection="1">
      <alignment horizontal="center" vertical="center" wrapText="1"/>
    </xf>
    <xf numFmtId="43" fontId="0" fillId="0" borderId="0" xfId="0" applyNumberFormat="1" applyAlignment="1">
      <alignment vertical="center"/>
    </xf>
    <xf numFmtId="0" fontId="3" fillId="4" borderId="0" xfId="0" applyFont="1" applyFill="1" applyAlignment="1">
      <alignment vertical="center"/>
    </xf>
    <xf numFmtId="0" fontId="0" fillId="0" borderId="5" xfId="1" applyNumberFormat="1" applyFont="1" applyFill="1" applyBorder="1" applyAlignment="1" applyProtection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43" fontId="0" fillId="4" borderId="5" xfId="1" applyFont="1" applyFill="1" applyBorder="1" applyAlignment="1" applyProtection="1">
      <alignment horizontal="center" vertical="center" wrapText="1"/>
    </xf>
    <xf numFmtId="44" fontId="1" fillId="0" borderId="5" xfId="2" applyFont="1" applyFill="1" applyBorder="1" applyAlignment="1" applyProtection="1">
      <alignment horizontal="center" vertical="center" wrapText="1"/>
    </xf>
    <xf numFmtId="44" fontId="1" fillId="4" borderId="5" xfId="2" applyFont="1" applyFill="1" applyBorder="1" applyAlignment="1" applyProtection="1">
      <alignment horizontal="center" vertical="center" wrapText="1"/>
    </xf>
    <xf numFmtId="0" fontId="1" fillId="0" borderId="5" xfId="2" applyNumberFormat="1" applyFont="1" applyFill="1" applyBorder="1" applyAlignment="1" applyProtection="1">
      <alignment horizontal="left" vertical="justify" wrapText="1"/>
    </xf>
    <xf numFmtId="0" fontId="2" fillId="5" borderId="0" xfId="0" applyFont="1" applyFill="1" applyAlignment="1" applyProtection="1">
      <alignment vertical="center"/>
      <protection locked="0"/>
    </xf>
    <xf numFmtId="164" fontId="4" fillId="5" borderId="0" xfId="1" applyNumberFormat="1" applyFont="1" applyFill="1" applyAlignment="1">
      <alignment vertical="center"/>
    </xf>
    <xf numFmtId="0" fontId="4" fillId="5" borderId="0" xfId="0" applyFont="1" applyFill="1"/>
    <xf numFmtId="0" fontId="4" fillId="5" borderId="5" xfId="1" applyNumberFormat="1" applyFont="1" applyFill="1" applyBorder="1" applyAlignment="1" applyProtection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/>
    </xf>
    <xf numFmtId="43" fontId="4" fillId="5" borderId="5" xfId="1" applyFont="1" applyFill="1" applyBorder="1" applyAlignment="1" applyProtection="1">
      <alignment horizontal="center" vertical="center" wrapText="1"/>
    </xf>
    <xf numFmtId="44" fontId="4" fillId="5" borderId="5" xfId="2" applyFont="1" applyFill="1" applyBorder="1" applyAlignment="1" applyProtection="1">
      <alignment horizontal="center" vertical="center" wrapText="1"/>
    </xf>
    <xf numFmtId="0" fontId="4" fillId="5" borderId="5" xfId="2" applyNumberFormat="1" applyFont="1" applyFill="1" applyBorder="1" applyAlignment="1" applyProtection="1">
      <alignment horizontal="left" vertical="justify" wrapText="1"/>
    </xf>
    <xf numFmtId="0" fontId="4" fillId="5" borderId="0" xfId="0" applyFont="1" applyFill="1" applyAlignment="1">
      <alignment vertical="center"/>
    </xf>
    <xf numFmtId="0" fontId="3" fillId="6" borderId="0" xfId="0" applyFont="1" applyFill="1" applyAlignment="1" applyProtection="1">
      <alignment vertical="center"/>
      <protection locked="0"/>
    </xf>
    <xf numFmtId="0" fontId="3" fillId="6" borderId="0" xfId="0" applyFont="1" applyFill="1"/>
    <xf numFmtId="0" fontId="3" fillId="6" borderId="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left" vertical="center" wrapText="1"/>
    </xf>
    <xf numFmtId="43" fontId="3" fillId="6" borderId="5" xfId="1" applyFont="1" applyFill="1" applyBorder="1" applyAlignment="1" applyProtection="1">
      <alignment horizontal="center" vertical="center" wrapText="1"/>
    </xf>
    <xf numFmtId="44" fontId="3" fillId="6" borderId="5" xfId="2" applyFont="1" applyFill="1" applyBorder="1" applyAlignment="1" applyProtection="1">
      <alignment horizontal="center" vertical="center" wrapText="1"/>
    </xf>
    <xf numFmtId="0" fontId="3" fillId="6" borderId="5" xfId="2" applyNumberFormat="1" applyFont="1" applyFill="1" applyBorder="1" applyAlignment="1" applyProtection="1">
      <alignment horizontal="left" vertical="justify" wrapText="1"/>
    </xf>
    <xf numFmtId="164" fontId="3" fillId="6" borderId="0" xfId="1" applyNumberFormat="1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3" fillId="4" borderId="0" xfId="0" applyFont="1" applyFill="1" applyAlignment="1" applyProtection="1">
      <alignment vertical="center"/>
      <protection locked="0"/>
    </xf>
    <xf numFmtId="43" fontId="1" fillId="0" borderId="5" xfId="2" applyNumberFormat="1" applyFont="1" applyFill="1" applyBorder="1" applyAlignment="1" applyProtection="1">
      <alignment horizontal="left" vertical="justify" wrapText="1"/>
    </xf>
    <xf numFmtId="43" fontId="3" fillId="0" borderId="0" xfId="0" applyNumberFormat="1" applyFont="1" applyAlignment="1">
      <alignment vertical="center"/>
    </xf>
    <xf numFmtId="44" fontId="0" fillId="4" borderId="5" xfId="2" applyFont="1" applyFill="1" applyBorder="1" applyAlignment="1" applyProtection="1">
      <alignment horizontal="center" vertical="center" wrapText="1"/>
    </xf>
    <xf numFmtId="164" fontId="3" fillId="0" borderId="0" xfId="1" applyNumberFormat="1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0" fillId="6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43" fontId="0" fillId="6" borderId="5" xfId="1" applyFont="1" applyFill="1" applyBorder="1" applyAlignment="1" applyProtection="1">
      <alignment horizontal="center" vertical="center" wrapText="1"/>
      <protection locked="0"/>
    </xf>
    <xf numFmtId="0" fontId="1" fillId="0" borderId="5" xfId="2" applyNumberFormat="1" applyFont="1" applyFill="1" applyBorder="1" applyAlignment="1" applyProtection="1">
      <alignment horizontal="left" vertical="justify" wrapText="1"/>
      <protection locked="0"/>
    </xf>
    <xf numFmtId="0" fontId="0" fillId="0" borderId="7" xfId="0" applyBorder="1"/>
    <xf numFmtId="0" fontId="0" fillId="0" borderId="7" xfId="1" applyNumberFormat="1" applyFont="1" applyBorder="1" applyAlignment="1" applyProtection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3" fontId="0" fillId="0" borderId="7" xfId="1" applyFont="1" applyFill="1" applyBorder="1" applyAlignment="1" applyProtection="1">
      <alignment horizontal="center" vertical="center" wrapText="1"/>
    </xf>
    <xf numFmtId="44" fontId="1" fillId="0" borderId="7" xfId="2" applyFont="1" applyFill="1" applyBorder="1" applyAlignment="1" applyProtection="1">
      <alignment horizontal="center" vertical="center" wrapText="1"/>
    </xf>
    <xf numFmtId="0" fontId="1" fillId="0" borderId="7" xfId="2" applyNumberFormat="1" applyFont="1" applyFill="1" applyBorder="1" applyAlignment="1" applyProtection="1">
      <alignment horizontal="left" vertical="justify" wrapText="1"/>
    </xf>
    <xf numFmtId="164" fontId="0" fillId="0" borderId="7" xfId="1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1" applyNumberFormat="1" applyFont="1" applyBorder="1" applyAlignment="1" applyProtection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3" fontId="0" fillId="0" borderId="0" xfId="1" applyFont="1" applyFill="1" applyBorder="1" applyAlignment="1" applyProtection="1">
      <alignment horizontal="center" vertical="center" wrapText="1"/>
    </xf>
    <xf numFmtId="44" fontId="1" fillId="0" borderId="0" xfId="2" applyFont="1" applyFill="1" applyBorder="1" applyAlignment="1" applyProtection="1">
      <alignment horizontal="center" vertical="center" wrapText="1"/>
    </xf>
    <xf numFmtId="0" fontId="1" fillId="0" borderId="0" xfId="2" applyNumberFormat="1" applyFont="1" applyFill="1" applyBorder="1" applyAlignment="1" applyProtection="1">
      <alignment horizontal="left" vertical="justify" wrapText="1"/>
    </xf>
    <xf numFmtId="164" fontId="0" fillId="0" borderId="0" xfId="1" applyNumberFormat="1" applyFont="1" applyBorder="1" applyAlignment="1">
      <alignment vertical="center"/>
    </xf>
    <xf numFmtId="165" fontId="3" fillId="0" borderId="0" xfId="0" applyNumberFormat="1" applyFont="1" applyAlignment="1">
      <alignment vertical="top"/>
    </xf>
    <xf numFmtId="165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top"/>
    </xf>
    <xf numFmtId="0" fontId="0" fillId="0" borderId="0" xfId="1" applyNumberFormat="1" applyFont="1" applyBorder="1" applyAlignment="1">
      <alignment horizontal="left" vertical="center" wrapText="1"/>
    </xf>
    <xf numFmtId="0" fontId="0" fillId="6" borderId="0" xfId="0" applyFill="1" applyAlignment="1">
      <alignment horizontal="center" vertical="center" wrapText="1"/>
    </xf>
    <xf numFmtId="43" fontId="0" fillId="6" borderId="0" xfId="1" applyFont="1" applyFill="1" applyBorder="1" applyAlignment="1" applyProtection="1">
      <alignment horizontal="center" vertical="center" wrapText="1"/>
    </xf>
    <xf numFmtId="0" fontId="0" fillId="0" borderId="0" xfId="1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43" fontId="0" fillId="0" borderId="0" xfId="1" applyFont="1" applyBorder="1" applyAlignment="1" applyProtection="1">
      <alignment horizontal="center" vertical="center"/>
    </xf>
    <xf numFmtId="44" fontId="1" fillId="0" borderId="0" xfId="2" applyFont="1" applyBorder="1" applyAlignment="1" applyProtection="1">
      <alignment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1">
    <dxf>
      <font>
        <b/>
        <i val="0"/>
        <color auto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publica\Stefany%20Administra&#231;&#227;o\CAMPO%20-%20ARENA%20BRASIL\PLANILHA%20ORCAMENTARIA%20LICITACAO.xlsx" TargetMode="External"/><Relationship Id="rId1" Type="http://schemas.openxmlformats.org/officeDocument/2006/relationships/externalLinkPath" Target="file:///I:\publica\Stefany%20Administra&#231;&#227;o\CAMPO%20-%20ARENA%20BRASIL\PLANILHA%20ORCAMENTARIA%20LICITAC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12CAD-6938-40D7-8390-C81D9D65E7CB}">
  <sheetPr>
    <pageSetUpPr fitToPage="1"/>
  </sheetPr>
  <dimension ref="A1:W1084"/>
  <sheetViews>
    <sheetView showGridLines="0" tabSelected="1" zoomScale="70" zoomScaleNormal="70" workbookViewId="0">
      <pane xSplit="6" ySplit="17" topLeftCell="G69" activePane="bottomRight" state="frozen"/>
      <selection pane="topRight" activeCell="G1" sqref="G1"/>
      <selection pane="bottomLeft" activeCell="A18" sqref="A18"/>
      <selection pane="bottomRight" activeCell="P15" sqref="P15"/>
    </sheetView>
  </sheetViews>
  <sheetFormatPr defaultColWidth="0" defaultRowHeight="15" zeroHeight="1" x14ac:dyDescent="0.25"/>
  <cols>
    <col min="1" max="1" width="17.140625" style="1" customWidth="1"/>
    <col min="2" max="5" width="9.7109375" style="1" hidden="1" customWidth="1"/>
    <col min="6" max="6" width="13.42578125" style="121" customWidth="1"/>
    <col min="7" max="7" width="18.42578125" style="5" customWidth="1"/>
    <col min="8" max="8" width="17.85546875" style="122" customWidth="1"/>
    <col min="9" max="9" width="92" style="107" customWidth="1"/>
    <col min="10" max="10" width="9.140625" style="5" customWidth="1"/>
    <col min="11" max="11" width="13.85546875" style="123" customWidth="1"/>
    <col min="12" max="12" width="18.85546875" style="124" customWidth="1"/>
    <col min="13" max="13" width="21.7109375" style="124" customWidth="1"/>
    <col min="14" max="14" width="11.28515625" style="124" customWidth="1"/>
    <col min="15" max="15" width="18.28515625" style="124" customWidth="1"/>
    <col min="16" max="16" width="22.5703125" style="124" customWidth="1"/>
    <col min="17" max="17" width="35.85546875" style="18" customWidth="1"/>
    <col min="18" max="18" width="10.7109375" style="111" hidden="1" customWidth="1"/>
    <col min="19" max="19" width="10.7109375" style="5" hidden="1" customWidth="1"/>
    <col min="20" max="20" width="14.28515625" style="5" hidden="1" customWidth="1"/>
    <col min="21" max="21" width="10.7109375" style="5" hidden="1" customWidth="1"/>
    <col min="22" max="22" width="10.7109375" style="4" hidden="1" customWidth="1"/>
    <col min="23" max="16384" width="10.7109375" style="5" hidden="1"/>
  </cols>
  <sheetData>
    <row r="1" spans="1:20" ht="25.5" customHeight="1" x14ac:dyDescent="0.25">
      <c r="F1" s="2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</row>
    <row r="2" spans="1:20" ht="15" customHeight="1" x14ac:dyDescent="0.25">
      <c r="F2" s="6" t="s">
        <v>1</v>
      </c>
      <c r="G2" s="7"/>
      <c r="H2" s="8" t="s">
        <v>2</v>
      </c>
      <c r="I2" s="8"/>
      <c r="J2" s="8"/>
      <c r="K2" s="8"/>
      <c r="L2" s="9"/>
      <c r="M2" s="10" t="s">
        <v>3</v>
      </c>
      <c r="N2" s="10"/>
      <c r="O2" s="10" t="s">
        <v>4</v>
      </c>
      <c r="P2" s="10" t="s">
        <v>5</v>
      </c>
      <c r="Q2" s="11"/>
      <c r="R2" s="4"/>
    </row>
    <row r="3" spans="1:20" ht="15" customHeight="1" x14ac:dyDescent="0.25">
      <c r="F3" s="12" t="s">
        <v>6</v>
      </c>
      <c r="G3" s="13"/>
      <c r="H3" s="14" t="s">
        <v>7</v>
      </c>
      <c r="I3" s="14"/>
      <c r="J3" s="13"/>
      <c r="K3" s="13"/>
      <c r="L3" s="15"/>
      <c r="M3" s="16" t="s">
        <v>8</v>
      </c>
      <c r="N3" s="16"/>
      <c r="O3" s="16" t="s">
        <v>9</v>
      </c>
      <c r="P3" s="17" t="s">
        <v>10</v>
      </c>
      <c r="R3" s="4"/>
    </row>
    <row r="4" spans="1:20" x14ac:dyDescent="0.25">
      <c r="F4" s="12" t="s">
        <v>11</v>
      </c>
      <c r="G4" s="13"/>
      <c r="H4" s="14">
        <v>4</v>
      </c>
      <c r="I4" s="14"/>
      <c r="J4" s="13"/>
      <c r="K4" s="13"/>
      <c r="L4" s="15"/>
      <c r="M4" s="16" t="s">
        <v>12</v>
      </c>
      <c r="N4" s="16"/>
      <c r="O4" s="16" t="s">
        <v>13</v>
      </c>
      <c r="P4" s="17" t="s">
        <v>14</v>
      </c>
      <c r="Q4" s="19"/>
      <c r="R4" s="4"/>
    </row>
    <row r="5" spans="1:20" x14ac:dyDescent="0.25">
      <c r="F5" s="12" t="s">
        <v>15</v>
      </c>
      <c r="G5" s="13"/>
      <c r="H5" s="20" t="s">
        <v>16</v>
      </c>
      <c r="I5" s="21"/>
      <c r="J5" s="14"/>
      <c r="K5" s="22"/>
      <c r="L5" s="23"/>
      <c r="M5" s="16" t="s">
        <v>17</v>
      </c>
      <c r="N5" s="16"/>
      <c r="O5" s="16" t="s">
        <v>13</v>
      </c>
      <c r="P5" s="17" t="s">
        <v>14</v>
      </c>
      <c r="Q5" s="19"/>
      <c r="R5" s="4"/>
    </row>
    <row r="6" spans="1:20" x14ac:dyDescent="0.25">
      <c r="F6" s="12" t="s">
        <v>18</v>
      </c>
      <c r="G6" s="13"/>
      <c r="H6" s="20">
        <v>0.21149999999999999</v>
      </c>
      <c r="I6" s="24"/>
      <c r="J6" s="24"/>
      <c r="K6" s="24"/>
      <c r="L6" s="25"/>
      <c r="M6" s="16" t="s">
        <v>19</v>
      </c>
      <c r="N6" s="16"/>
      <c r="O6" s="16" t="s">
        <v>9</v>
      </c>
      <c r="P6" s="26" t="s">
        <v>20</v>
      </c>
      <c r="Q6" s="27"/>
      <c r="R6" s="4"/>
    </row>
    <row r="7" spans="1:20" x14ac:dyDescent="0.25">
      <c r="F7" s="12" t="s">
        <v>21</v>
      </c>
      <c r="G7" s="13"/>
      <c r="H7" s="20">
        <v>0.15690000000000001</v>
      </c>
      <c r="I7" s="28"/>
      <c r="J7" s="28"/>
      <c r="K7" s="28"/>
      <c r="L7" s="28"/>
      <c r="M7" s="16" t="s">
        <v>22</v>
      </c>
      <c r="N7" s="16"/>
      <c r="O7" s="16" t="s">
        <v>23</v>
      </c>
      <c r="P7" s="26" t="s">
        <v>24</v>
      </c>
      <c r="Q7" s="27"/>
      <c r="R7" s="4"/>
    </row>
    <row r="8" spans="1:20" x14ac:dyDescent="0.25">
      <c r="F8" s="12" t="s">
        <v>25</v>
      </c>
      <c r="G8" s="13"/>
      <c r="H8" s="29">
        <v>46083</v>
      </c>
      <c r="I8" s="29"/>
      <c r="J8" s="29"/>
      <c r="K8" s="29"/>
      <c r="L8" s="30"/>
      <c r="M8" s="16" t="s">
        <v>26</v>
      </c>
      <c r="N8" s="16"/>
      <c r="O8" s="16" t="s">
        <v>23</v>
      </c>
      <c r="P8" s="26" t="s">
        <v>10</v>
      </c>
      <c r="Q8" s="19"/>
      <c r="R8" s="4"/>
    </row>
    <row r="9" spans="1:20" x14ac:dyDescent="0.25">
      <c r="F9" s="12" t="s">
        <v>27</v>
      </c>
      <c r="G9" s="13"/>
      <c r="H9" s="31" t="s">
        <v>28</v>
      </c>
      <c r="I9" s="29"/>
      <c r="J9" s="29"/>
      <c r="K9" s="29"/>
      <c r="L9" s="30"/>
      <c r="M9" s="16" t="s">
        <v>23</v>
      </c>
      <c r="N9" s="16"/>
      <c r="O9" s="16" t="s">
        <v>23</v>
      </c>
      <c r="P9" s="26" t="s">
        <v>23</v>
      </c>
      <c r="Q9" s="32"/>
      <c r="R9" s="4"/>
    </row>
    <row r="10" spans="1:20" x14ac:dyDescent="0.25">
      <c r="F10" s="12" t="s">
        <v>29</v>
      </c>
      <c r="G10" s="13"/>
      <c r="H10" s="33" t="s">
        <v>30</v>
      </c>
      <c r="I10" s="33"/>
      <c r="J10" s="34"/>
      <c r="K10" s="34"/>
      <c r="L10" s="35"/>
      <c r="M10" s="16" t="s">
        <v>23</v>
      </c>
      <c r="N10" s="16"/>
      <c r="O10" s="16" t="s">
        <v>23</v>
      </c>
      <c r="P10" s="26" t="s">
        <v>23</v>
      </c>
      <c r="Q10" s="11"/>
      <c r="R10" s="4"/>
    </row>
    <row r="11" spans="1:20" x14ac:dyDescent="0.25">
      <c r="F11" s="12" t="s">
        <v>31</v>
      </c>
      <c r="G11" s="13"/>
      <c r="H11" s="33" t="s">
        <v>32</v>
      </c>
      <c r="I11" s="33"/>
      <c r="J11" s="34"/>
      <c r="K11" s="34"/>
      <c r="L11" s="35"/>
      <c r="M11" s="16" t="s">
        <v>23</v>
      </c>
      <c r="N11" s="16"/>
      <c r="O11" s="16" t="s">
        <v>23</v>
      </c>
      <c r="P11" s="26" t="s">
        <v>23</v>
      </c>
      <c r="Q11" s="11"/>
      <c r="R11" s="4"/>
    </row>
    <row r="12" spans="1:20" x14ac:dyDescent="0.25">
      <c r="F12" s="12" t="s">
        <v>33</v>
      </c>
      <c r="G12" s="13"/>
      <c r="H12" s="33" t="s">
        <v>34</v>
      </c>
      <c r="I12" s="33"/>
      <c r="J12" s="34"/>
      <c r="K12" s="34"/>
      <c r="L12" s="35"/>
      <c r="M12" s="16" t="s">
        <v>23</v>
      </c>
      <c r="N12" s="16"/>
      <c r="O12" s="16" t="s">
        <v>23</v>
      </c>
      <c r="P12" s="26" t="s">
        <v>23</v>
      </c>
      <c r="Q12" s="11"/>
      <c r="R12" s="4"/>
    </row>
    <row r="13" spans="1:20" x14ac:dyDescent="0.25">
      <c r="F13" s="12" t="s">
        <v>35</v>
      </c>
      <c r="G13" s="13"/>
      <c r="H13" s="33" t="s">
        <v>36</v>
      </c>
      <c r="I13" s="33"/>
      <c r="J13" s="34"/>
      <c r="K13" s="34"/>
      <c r="L13" s="35"/>
      <c r="M13" s="16"/>
      <c r="N13" s="16"/>
      <c r="O13" s="16"/>
      <c r="P13" s="26"/>
      <c r="Q13" s="11"/>
      <c r="R13" s="4"/>
    </row>
    <row r="14" spans="1:20" x14ac:dyDescent="0.25">
      <c r="F14" s="36"/>
      <c r="H14" s="37"/>
      <c r="I14" s="38"/>
      <c r="J14" s="38"/>
      <c r="K14" s="38"/>
      <c r="L14" s="38"/>
      <c r="M14" s="39"/>
      <c r="N14" s="39"/>
      <c r="O14" s="39"/>
      <c r="P14" s="40"/>
      <c r="Q14" s="11"/>
      <c r="R14" s="4"/>
    </row>
    <row r="15" spans="1:20" ht="29.25" customHeight="1" x14ac:dyDescent="0.25">
      <c r="F15" s="41"/>
      <c r="G15" s="42"/>
      <c r="H15" s="43"/>
      <c r="I15" s="44"/>
      <c r="J15" s="45" t="s">
        <v>37</v>
      </c>
      <c r="K15" s="46"/>
      <c r="L15" s="45"/>
      <c r="M15" s="47">
        <v>1361753.0400000007</v>
      </c>
      <c r="N15" s="47"/>
      <c r="O15" s="48"/>
      <c r="P15" s="47">
        <v>1636186.1500000006</v>
      </c>
      <c r="Q15" s="49"/>
      <c r="R15" s="4"/>
    </row>
    <row r="16" spans="1:20" ht="42.75" customHeight="1" x14ac:dyDescent="0.25">
      <c r="A16" s="50" t="s">
        <v>38</v>
      </c>
      <c r="F16" s="51" t="s">
        <v>39</v>
      </c>
      <c r="G16" s="52" t="s">
        <v>40</v>
      </c>
      <c r="H16" s="52" t="s">
        <v>41</v>
      </c>
      <c r="I16" s="53" t="s">
        <v>42</v>
      </c>
      <c r="J16" s="52" t="s">
        <v>43</v>
      </c>
      <c r="K16" s="54" t="s">
        <v>44</v>
      </c>
      <c r="L16" s="55" t="s">
        <v>45</v>
      </c>
      <c r="M16" s="55" t="s">
        <v>46</v>
      </c>
      <c r="N16" s="55" t="s">
        <v>47</v>
      </c>
      <c r="O16" s="55" t="s">
        <v>48</v>
      </c>
      <c r="P16" s="55" t="s">
        <v>49</v>
      </c>
      <c r="Q16" s="56" t="s">
        <v>50</v>
      </c>
      <c r="R16" s="4"/>
      <c r="T16" s="57"/>
    </row>
    <row r="17" spans="1:23" hidden="1" x14ac:dyDescent="0.25">
      <c r="A17" s="58"/>
      <c r="B17" s="4">
        <v>0</v>
      </c>
      <c r="C17" s="4">
        <v>0</v>
      </c>
      <c r="D17" t="s">
        <v>51</v>
      </c>
      <c r="E17"/>
      <c r="F17" s="59" t="s">
        <v>51</v>
      </c>
      <c r="G17" s="60" t="s">
        <v>23</v>
      </c>
      <c r="H17" s="61"/>
      <c r="I17" s="62" t="s">
        <v>23</v>
      </c>
      <c r="J17" s="60" t="s">
        <v>23</v>
      </c>
      <c r="K17" s="63"/>
      <c r="L17" s="64" t="s">
        <v>23</v>
      </c>
      <c r="M17" s="64" t="s">
        <v>23</v>
      </c>
      <c r="N17" s="65"/>
      <c r="O17" s="64" t="s">
        <v>23</v>
      </c>
      <c r="P17" s="64" t="s">
        <v>23</v>
      </c>
      <c r="Q17" s="66"/>
      <c r="R17" s="4"/>
      <c r="W17"/>
    </row>
    <row r="18" spans="1:23" s="76" customFormat="1" x14ac:dyDescent="0.25">
      <c r="A18" s="67"/>
      <c r="B18" s="68">
        <v>0</v>
      </c>
      <c r="C18" s="68">
        <v>0</v>
      </c>
      <c r="D18" s="69" t="s">
        <v>52</v>
      </c>
      <c r="E18" s="69"/>
      <c r="F18" s="70"/>
      <c r="G18" s="71" t="s">
        <v>23</v>
      </c>
      <c r="H18" s="71"/>
      <c r="I18" s="72" t="s">
        <v>53</v>
      </c>
      <c r="J18" s="71"/>
      <c r="K18" s="73"/>
      <c r="L18" s="74"/>
      <c r="M18" s="74"/>
      <c r="N18" s="74"/>
      <c r="O18" s="74" t="s">
        <v>23</v>
      </c>
      <c r="P18" s="74" t="s">
        <v>23</v>
      </c>
      <c r="Q18" s="75"/>
      <c r="R18" s="68"/>
      <c r="V18" s="68"/>
      <c r="W18" s="69"/>
    </row>
    <row r="19" spans="1:23" s="85" customFormat="1" x14ac:dyDescent="0.25">
      <c r="A19" s="77" t="s">
        <v>54</v>
      </c>
      <c r="B19" s="4">
        <v>1</v>
      </c>
      <c r="C19" s="4">
        <v>1</v>
      </c>
      <c r="D19" t="s">
        <v>55</v>
      </c>
      <c r="E19" s="78"/>
      <c r="F19" s="59">
        <v>1</v>
      </c>
      <c r="G19" s="79"/>
      <c r="H19" s="79"/>
      <c r="I19" s="80" t="s">
        <v>56</v>
      </c>
      <c r="J19" s="79"/>
      <c r="K19" s="81"/>
      <c r="L19" s="82"/>
      <c r="M19" s="82"/>
      <c r="N19" s="82"/>
      <c r="O19" s="82"/>
      <c r="P19" s="82"/>
      <c r="Q19" s="83"/>
      <c r="R19" s="84"/>
      <c r="V19" s="84"/>
      <c r="W19" s="78"/>
    </row>
    <row r="20" spans="1:23" x14ac:dyDescent="0.25">
      <c r="A20" s="86"/>
      <c r="B20" s="4">
        <v>1</v>
      </c>
      <c r="C20" s="4">
        <v>1</v>
      </c>
      <c r="D20" t="s">
        <v>57</v>
      </c>
      <c r="E20"/>
      <c r="F20" s="59" t="s">
        <v>57</v>
      </c>
      <c r="G20" s="60" t="s">
        <v>8</v>
      </c>
      <c r="H20" s="61">
        <v>97082</v>
      </c>
      <c r="I20" s="62" t="s">
        <v>58</v>
      </c>
      <c r="J20" s="60" t="s">
        <v>59</v>
      </c>
      <c r="K20" s="63">
        <v>26</v>
      </c>
      <c r="L20" s="64">
        <v>70.42</v>
      </c>
      <c r="M20" s="64">
        <v>1830.92</v>
      </c>
      <c r="N20" s="65" t="s">
        <v>18</v>
      </c>
      <c r="O20" s="64">
        <v>85.31</v>
      </c>
      <c r="P20" s="64">
        <v>2218.06</v>
      </c>
      <c r="Q20" s="66"/>
      <c r="R20" s="4"/>
      <c r="W20"/>
    </row>
    <row r="21" spans="1:23" ht="30" x14ac:dyDescent="0.25">
      <c r="A21" s="86"/>
      <c r="B21" s="4">
        <v>1</v>
      </c>
      <c r="C21" s="4">
        <v>1</v>
      </c>
      <c r="D21" t="s">
        <v>60</v>
      </c>
      <c r="E21"/>
      <c r="F21" s="59" t="s">
        <v>60</v>
      </c>
      <c r="G21" s="60" t="s">
        <v>8</v>
      </c>
      <c r="H21" s="61">
        <v>97084</v>
      </c>
      <c r="I21" s="62" t="s">
        <v>61</v>
      </c>
      <c r="J21" s="60" t="s">
        <v>62</v>
      </c>
      <c r="K21" s="63">
        <v>104</v>
      </c>
      <c r="L21" s="64">
        <v>0.79</v>
      </c>
      <c r="M21" s="64">
        <v>82.16</v>
      </c>
      <c r="N21" s="65" t="s">
        <v>18</v>
      </c>
      <c r="O21" s="64">
        <v>0.96</v>
      </c>
      <c r="P21" s="64">
        <v>99.84</v>
      </c>
      <c r="Q21" s="87"/>
      <c r="R21" s="4"/>
      <c r="W21"/>
    </row>
    <row r="22" spans="1:23" ht="30" x14ac:dyDescent="0.25">
      <c r="A22" s="86"/>
      <c r="B22" s="4">
        <v>1</v>
      </c>
      <c r="C22" s="4">
        <v>1</v>
      </c>
      <c r="D22" t="s">
        <v>63</v>
      </c>
      <c r="E22"/>
      <c r="F22" s="59" t="s">
        <v>63</v>
      </c>
      <c r="G22" s="60" t="s">
        <v>8</v>
      </c>
      <c r="H22" s="61">
        <v>95241</v>
      </c>
      <c r="I22" s="62" t="s">
        <v>64</v>
      </c>
      <c r="J22" s="60" t="s">
        <v>62</v>
      </c>
      <c r="K22" s="63">
        <v>62.4</v>
      </c>
      <c r="L22" s="64">
        <v>43.27</v>
      </c>
      <c r="M22" s="64">
        <v>2700.05</v>
      </c>
      <c r="N22" s="65" t="s">
        <v>18</v>
      </c>
      <c r="O22" s="64">
        <v>52.42</v>
      </c>
      <c r="P22" s="64">
        <v>3271.01</v>
      </c>
      <c r="Q22" s="66"/>
      <c r="R22" s="4"/>
      <c r="W22"/>
    </row>
    <row r="23" spans="1:23" ht="30" x14ac:dyDescent="0.25">
      <c r="A23" s="86"/>
      <c r="B23" s="4">
        <v>1</v>
      </c>
      <c r="C23" s="4">
        <v>1</v>
      </c>
      <c r="D23" t="s">
        <v>65</v>
      </c>
      <c r="E23"/>
      <c r="F23" s="59" t="s">
        <v>65</v>
      </c>
      <c r="G23" s="60" t="s">
        <v>8</v>
      </c>
      <c r="H23" s="61">
        <v>89470</v>
      </c>
      <c r="I23" s="62" t="s">
        <v>66</v>
      </c>
      <c r="J23" s="60" t="s">
        <v>62</v>
      </c>
      <c r="K23" s="63">
        <v>43.7</v>
      </c>
      <c r="L23" s="64">
        <v>111.87</v>
      </c>
      <c r="M23" s="64">
        <v>4888.72</v>
      </c>
      <c r="N23" s="65" t="s">
        <v>18</v>
      </c>
      <c r="O23" s="64">
        <v>135.53</v>
      </c>
      <c r="P23" s="64">
        <v>5922.66</v>
      </c>
      <c r="Q23" s="66"/>
      <c r="R23" s="4"/>
      <c r="W23"/>
    </row>
    <row r="24" spans="1:23" s="85" customFormat="1" x14ac:dyDescent="0.25">
      <c r="A24" s="77" t="s">
        <v>54</v>
      </c>
      <c r="B24" s="4">
        <v>2</v>
      </c>
      <c r="C24" s="4">
        <v>2</v>
      </c>
      <c r="D24" t="s">
        <v>67</v>
      </c>
      <c r="E24" s="78"/>
      <c r="F24" s="59">
        <v>2</v>
      </c>
      <c r="G24" s="79"/>
      <c r="H24" s="79"/>
      <c r="I24" s="80" t="s">
        <v>68</v>
      </c>
      <c r="J24" s="79"/>
      <c r="K24" s="81"/>
      <c r="L24" s="82"/>
      <c r="M24" s="82"/>
      <c r="N24" s="82"/>
      <c r="O24" s="82"/>
      <c r="P24" s="82"/>
      <c r="Q24" s="83"/>
      <c r="R24" s="84"/>
      <c r="V24" s="84"/>
      <c r="W24" s="78"/>
    </row>
    <row r="25" spans="1:23" s="1" customFormat="1" ht="30" x14ac:dyDescent="0.25">
      <c r="A25" s="86"/>
      <c r="B25" s="4">
        <v>2</v>
      </c>
      <c r="C25" s="4">
        <v>2</v>
      </c>
      <c r="D25" t="s">
        <v>69</v>
      </c>
      <c r="E25"/>
      <c r="F25" s="59" t="s">
        <v>69</v>
      </c>
      <c r="G25" s="60" t="s">
        <v>8</v>
      </c>
      <c r="H25" s="61">
        <v>100576</v>
      </c>
      <c r="I25" s="62" t="s">
        <v>70</v>
      </c>
      <c r="J25" s="60" t="s">
        <v>62</v>
      </c>
      <c r="K25" s="63">
        <v>1450</v>
      </c>
      <c r="L25" s="64">
        <v>2.87</v>
      </c>
      <c r="M25" s="64">
        <v>4161.5</v>
      </c>
      <c r="N25" s="65" t="s">
        <v>18</v>
      </c>
      <c r="O25" s="64">
        <v>3.48</v>
      </c>
      <c r="P25" s="64">
        <v>5046</v>
      </c>
      <c r="Q25" s="66"/>
      <c r="R25" s="4"/>
      <c r="T25" s="88"/>
      <c r="V25" s="4"/>
      <c r="W25"/>
    </row>
    <row r="26" spans="1:23" s="1" customFormat="1" x14ac:dyDescent="0.25">
      <c r="A26" s="86"/>
      <c r="B26" s="4">
        <v>2</v>
      </c>
      <c r="C26" s="4">
        <v>2</v>
      </c>
      <c r="D26" t="s">
        <v>71</v>
      </c>
      <c r="E26"/>
      <c r="F26" s="59" t="s">
        <v>71</v>
      </c>
      <c r="G26" s="60" t="s">
        <v>72</v>
      </c>
      <c r="H26" s="61" t="s">
        <v>73</v>
      </c>
      <c r="I26" s="62" t="s">
        <v>74</v>
      </c>
      <c r="J26" s="60" t="s">
        <v>59</v>
      </c>
      <c r="K26" s="63">
        <v>140</v>
      </c>
      <c r="L26" s="64">
        <v>186.1</v>
      </c>
      <c r="M26" s="64">
        <v>26054</v>
      </c>
      <c r="N26" s="65" t="s">
        <v>18</v>
      </c>
      <c r="O26" s="64">
        <v>225.46</v>
      </c>
      <c r="P26" s="64">
        <v>31564.400000000001</v>
      </c>
      <c r="Q26" s="66"/>
      <c r="R26" s="4"/>
      <c r="V26" s="4"/>
      <c r="W26"/>
    </row>
    <row r="27" spans="1:23" s="1" customFormat="1" x14ac:dyDescent="0.25">
      <c r="A27" s="86"/>
      <c r="B27" s="4">
        <v>2</v>
      </c>
      <c r="C27" s="4">
        <v>2</v>
      </c>
      <c r="D27" t="s">
        <v>75</v>
      </c>
      <c r="E27"/>
      <c r="F27" s="59" t="s">
        <v>75</v>
      </c>
      <c r="G27" s="60" t="s">
        <v>72</v>
      </c>
      <c r="H27" s="61" t="s">
        <v>76</v>
      </c>
      <c r="I27" s="62" t="s">
        <v>77</v>
      </c>
      <c r="J27" s="60" t="s">
        <v>59</v>
      </c>
      <c r="K27" s="63">
        <v>70</v>
      </c>
      <c r="L27" s="64">
        <v>215.67000000000004</v>
      </c>
      <c r="M27" s="64">
        <v>15096.9</v>
      </c>
      <c r="N27" s="65" t="s">
        <v>18</v>
      </c>
      <c r="O27" s="64">
        <v>261.27999999999997</v>
      </c>
      <c r="P27" s="64">
        <v>18289.599999999999</v>
      </c>
      <c r="Q27" s="66"/>
      <c r="R27" s="4"/>
      <c r="V27" s="4"/>
      <c r="W27"/>
    </row>
    <row r="28" spans="1:23" s="1" customFormat="1" x14ac:dyDescent="0.25">
      <c r="A28" s="86"/>
      <c r="B28" s="4">
        <v>2</v>
      </c>
      <c r="C28" s="4">
        <v>2</v>
      </c>
      <c r="D28" t="s">
        <v>78</v>
      </c>
      <c r="E28"/>
      <c r="F28" s="59" t="s">
        <v>78</v>
      </c>
      <c r="G28" s="60" t="s">
        <v>72</v>
      </c>
      <c r="H28" s="61" t="s">
        <v>79</v>
      </c>
      <c r="I28" s="62" t="s">
        <v>80</v>
      </c>
      <c r="J28" s="60" t="s">
        <v>59</v>
      </c>
      <c r="K28" s="63">
        <v>70</v>
      </c>
      <c r="L28" s="64">
        <v>215.67000000000004</v>
      </c>
      <c r="M28" s="64">
        <v>15096.9</v>
      </c>
      <c r="N28" s="65" t="s">
        <v>18</v>
      </c>
      <c r="O28" s="64">
        <v>261.27999999999997</v>
      </c>
      <c r="P28" s="64">
        <v>18289.599999999999</v>
      </c>
      <c r="Q28" s="66"/>
      <c r="R28" s="4"/>
      <c r="V28" s="4"/>
      <c r="W28"/>
    </row>
    <row r="29" spans="1:23" ht="30" x14ac:dyDescent="0.25">
      <c r="A29" s="86"/>
      <c r="B29" s="4">
        <v>2</v>
      </c>
      <c r="C29" s="4">
        <v>2</v>
      </c>
      <c r="D29" t="s">
        <v>81</v>
      </c>
      <c r="E29"/>
      <c r="F29" s="59" t="s">
        <v>81</v>
      </c>
      <c r="G29" s="60" t="s">
        <v>72</v>
      </c>
      <c r="H29" s="61" t="s">
        <v>82</v>
      </c>
      <c r="I29" s="62" t="s">
        <v>83</v>
      </c>
      <c r="J29" s="60" t="s">
        <v>62</v>
      </c>
      <c r="K29" s="63">
        <v>1400</v>
      </c>
      <c r="L29" s="64">
        <v>169.73</v>
      </c>
      <c r="M29" s="64">
        <v>237622</v>
      </c>
      <c r="N29" s="65" t="s">
        <v>18</v>
      </c>
      <c r="O29" s="64">
        <v>205.63</v>
      </c>
      <c r="P29" s="64">
        <v>287882</v>
      </c>
      <c r="Q29" s="66"/>
      <c r="R29" s="4"/>
      <c r="W29"/>
    </row>
    <row r="30" spans="1:23" ht="30" x14ac:dyDescent="0.25">
      <c r="A30" s="86"/>
      <c r="B30" s="4">
        <v>2</v>
      </c>
      <c r="C30" s="4">
        <v>2</v>
      </c>
      <c r="D30" t="s">
        <v>84</v>
      </c>
      <c r="E30"/>
      <c r="F30" s="59" t="s">
        <v>84</v>
      </c>
      <c r="G30" s="60" t="s">
        <v>8</v>
      </c>
      <c r="H30" s="61">
        <v>95241</v>
      </c>
      <c r="I30" s="62" t="s">
        <v>64</v>
      </c>
      <c r="J30" s="60" t="s">
        <v>62</v>
      </c>
      <c r="K30" s="63">
        <v>50.01</v>
      </c>
      <c r="L30" s="64">
        <v>43.27</v>
      </c>
      <c r="M30" s="64">
        <v>2163.9299999999998</v>
      </c>
      <c r="N30" s="65" t="s">
        <v>18</v>
      </c>
      <c r="O30" s="64">
        <v>52.42</v>
      </c>
      <c r="P30" s="64">
        <v>2621.52</v>
      </c>
      <c r="Q30" s="66"/>
      <c r="R30" s="4"/>
      <c r="W30"/>
    </row>
    <row r="31" spans="1:23" ht="30" x14ac:dyDescent="0.25">
      <c r="A31" s="86"/>
      <c r="B31" s="4">
        <v>2</v>
      </c>
      <c r="C31" s="4">
        <v>2</v>
      </c>
      <c r="D31" t="s">
        <v>85</v>
      </c>
      <c r="E31"/>
      <c r="F31" s="59" t="s">
        <v>85</v>
      </c>
      <c r="G31" s="60" t="s">
        <v>72</v>
      </c>
      <c r="H31" s="61" t="s">
        <v>86</v>
      </c>
      <c r="I31" s="62" t="s">
        <v>87</v>
      </c>
      <c r="J31" s="60" t="s">
        <v>62</v>
      </c>
      <c r="K31" s="63">
        <v>50.01</v>
      </c>
      <c r="L31" s="64">
        <v>56.989999999999995</v>
      </c>
      <c r="M31" s="64">
        <v>2850.07</v>
      </c>
      <c r="N31" s="65" t="s">
        <v>18</v>
      </c>
      <c r="O31" s="64">
        <v>69.040000000000006</v>
      </c>
      <c r="P31" s="64">
        <v>3452.69</v>
      </c>
      <c r="Q31" s="66"/>
      <c r="R31" s="4"/>
      <c r="W31"/>
    </row>
    <row r="32" spans="1:23" s="85" customFormat="1" x14ac:dyDescent="0.25">
      <c r="A32" s="77" t="s">
        <v>54</v>
      </c>
      <c r="B32" s="4">
        <v>3</v>
      </c>
      <c r="C32" s="4">
        <v>3</v>
      </c>
      <c r="D32" t="s">
        <v>88</v>
      </c>
      <c r="E32" s="78"/>
      <c r="F32" s="59">
        <v>3</v>
      </c>
      <c r="G32" s="79"/>
      <c r="H32" s="79"/>
      <c r="I32" s="80" t="s">
        <v>89</v>
      </c>
      <c r="J32" s="79"/>
      <c r="K32" s="81"/>
      <c r="L32" s="82"/>
      <c r="M32" s="82"/>
      <c r="N32" s="82"/>
      <c r="O32" s="82"/>
      <c r="P32" s="82"/>
      <c r="Q32" s="83"/>
      <c r="R32" s="84"/>
      <c r="V32" s="84"/>
      <c r="W32" s="78"/>
    </row>
    <row r="33" spans="1:23" ht="30" x14ac:dyDescent="0.25">
      <c r="A33" s="86"/>
      <c r="B33" s="4">
        <v>3</v>
      </c>
      <c r="C33" s="4">
        <v>3</v>
      </c>
      <c r="D33" t="s">
        <v>90</v>
      </c>
      <c r="E33"/>
      <c r="F33" s="59" t="s">
        <v>90</v>
      </c>
      <c r="G33" s="60" t="s">
        <v>8</v>
      </c>
      <c r="H33" s="61">
        <v>96542</v>
      </c>
      <c r="I33" s="62" t="s">
        <v>91</v>
      </c>
      <c r="J33" s="60" t="s">
        <v>62</v>
      </c>
      <c r="K33" s="63">
        <v>79.3</v>
      </c>
      <c r="L33" s="64">
        <v>106.78</v>
      </c>
      <c r="M33" s="64">
        <v>8467.65</v>
      </c>
      <c r="N33" s="65" t="s">
        <v>18</v>
      </c>
      <c r="O33" s="64">
        <v>129.36000000000001</v>
      </c>
      <c r="P33" s="64">
        <v>10258.25</v>
      </c>
      <c r="Q33" s="66"/>
      <c r="R33" s="4"/>
      <c r="W33"/>
    </row>
    <row r="34" spans="1:23" x14ac:dyDescent="0.25">
      <c r="A34" s="86"/>
      <c r="B34" s="4">
        <v>3</v>
      </c>
      <c r="C34" s="4">
        <v>3</v>
      </c>
      <c r="D34" t="s">
        <v>92</v>
      </c>
      <c r="E34"/>
      <c r="F34" s="59" t="s">
        <v>92</v>
      </c>
      <c r="G34" s="60" t="s">
        <v>8</v>
      </c>
      <c r="H34" s="61">
        <v>96543</v>
      </c>
      <c r="I34" s="62" t="s">
        <v>93</v>
      </c>
      <c r="J34" s="60" t="s">
        <v>94</v>
      </c>
      <c r="K34" s="63">
        <v>122</v>
      </c>
      <c r="L34" s="64">
        <v>21.52</v>
      </c>
      <c r="M34" s="64">
        <v>2625.44</v>
      </c>
      <c r="N34" s="65" t="s">
        <v>18</v>
      </c>
      <c r="O34" s="64">
        <v>26.07</v>
      </c>
      <c r="P34" s="64">
        <v>3180.54</v>
      </c>
      <c r="Q34" s="66"/>
      <c r="R34" s="4"/>
      <c r="W34"/>
    </row>
    <row r="35" spans="1:23" x14ac:dyDescent="0.25">
      <c r="A35" s="86"/>
      <c r="B35" s="4">
        <v>3</v>
      </c>
      <c r="C35" s="4">
        <v>3</v>
      </c>
      <c r="D35" t="s">
        <v>95</v>
      </c>
      <c r="E35"/>
      <c r="F35" s="59" t="s">
        <v>95</v>
      </c>
      <c r="G35" s="60" t="s">
        <v>8</v>
      </c>
      <c r="H35" s="61">
        <v>96545</v>
      </c>
      <c r="I35" s="62" t="s">
        <v>96</v>
      </c>
      <c r="J35" s="60" t="s">
        <v>94</v>
      </c>
      <c r="K35" s="63">
        <v>276</v>
      </c>
      <c r="L35" s="64">
        <v>16.7</v>
      </c>
      <c r="M35" s="64">
        <v>4609.2</v>
      </c>
      <c r="N35" s="65" t="s">
        <v>18</v>
      </c>
      <c r="O35" s="64">
        <v>20.23</v>
      </c>
      <c r="P35" s="64">
        <v>5583.48</v>
      </c>
      <c r="Q35" s="66"/>
      <c r="R35" s="4"/>
      <c r="T35" s="57"/>
      <c r="W35"/>
    </row>
    <row r="36" spans="1:23" ht="30" x14ac:dyDescent="0.25">
      <c r="A36" s="86"/>
      <c r="B36" s="4">
        <v>3</v>
      </c>
      <c r="C36" s="4">
        <v>3</v>
      </c>
      <c r="D36" t="s">
        <v>97</v>
      </c>
      <c r="E36"/>
      <c r="F36" s="59" t="s">
        <v>97</v>
      </c>
      <c r="G36" s="60" t="s">
        <v>8</v>
      </c>
      <c r="H36" s="61">
        <v>96555</v>
      </c>
      <c r="I36" s="62" t="s">
        <v>98</v>
      </c>
      <c r="J36" s="60" t="s">
        <v>59</v>
      </c>
      <c r="K36" s="63">
        <v>5.95</v>
      </c>
      <c r="L36" s="64">
        <v>827.05</v>
      </c>
      <c r="M36" s="64">
        <v>4920.95</v>
      </c>
      <c r="N36" s="65" t="s">
        <v>18</v>
      </c>
      <c r="O36" s="64">
        <v>1001.97</v>
      </c>
      <c r="P36" s="64">
        <v>5961.72</v>
      </c>
      <c r="Q36" s="66"/>
      <c r="R36" s="4"/>
      <c r="T36" s="57"/>
      <c r="W36"/>
    </row>
    <row r="37" spans="1:23" ht="30" x14ac:dyDescent="0.25">
      <c r="A37" s="86"/>
      <c r="B37" s="4">
        <v>3</v>
      </c>
      <c r="C37" s="4">
        <v>3</v>
      </c>
      <c r="D37" t="s">
        <v>99</v>
      </c>
      <c r="E37"/>
      <c r="F37" s="59" t="s">
        <v>99</v>
      </c>
      <c r="G37" s="60" t="s">
        <v>72</v>
      </c>
      <c r="H37" s="61" t="s">
        <v>100</v>
      </c>
      <c r="I37" s="62" t="s">
        <v>101</v>
      </c>
      <c r="J37" s="60" t="s">
        <v>102</v>
      </c>
      <c r="K37" s="63">
        <v>58</v>
      </c>
      <c r="L37" s="64">
        <v>220.87</v>
      </c>
      <c r="M37" s="64">
        <v>12810.46</v>
      </c>
      <c r="N37" s="65" t="s">
        <v>18</v>
      </c>
      <c r="O37" s="64">
        <v>267.58</v>
      </c>
      <c r="P37" s="64">
        <v>15519.64</v>
      </c>
      <c r="Q37" s="66"/>
      <c r="R37" s="4"/>
      <c r="W37"/>
    </row>
    <row r="38" spans="1:23" s="85" customFormat="1" x14ac:dyDescent="0.25">
      <c r="A38" s="77" t="s">
        <v>54</v>
      </c>
      <c r="B38" s="4">
        <v>4</v>
      </c>
      <c r="C38" s="4">
        <v>4</v>
      </c>
      <c r="D38" t="s">
        <v>103</v>
      </c>
      <c r="E38" s="78"/>
      <c r="F38" s="59">
        <v>4</v>
      </c>
      <c r="G38" s="79"/>
      <c r="H38" s="79"/>
      <c r="I38" s="80" t="s">
        <v>104</v>
      </c>
      <c r="J38" s="79"/>
      <c r="K38" s="81"/>
      <c r="L38" s="82"/>
      <c r="M38" s="82"/>
      <c r="N38" s="82"/>
      <c r="O38" s="82"/>
      <c r="P38" s="82"/>
      <c r="Q38" s="83"/>
      <c r="R38" s="84"/>
      <c r="V38" s="84"/>
      <c r="W38" s="78"/>
    </row>
    <row r="39" spans="1:23" ht="30" x14ac:dyDescent="0.25">
      <c r="A39" s="86"/>
      <c r="B39" s="4">
        <v>4</v>
      </c>
      <c r="C39" s="4">
        <v>4</v>
      </c>
      <c r="D39" t="s">
        <v>105</v>
      </c>
      <c r="E39"/>
      <c r="F39" s="59" t="s">
        <v>105</v>
      </c>
      <c r="G39" s="60" t="s">
        <v>8</v>
      </c>
      <c r="H39" s="61">
        <v>103325</v>
      </c>
      <c r="I39" s="62" t="s">
        <v>106</v>
      </c>
      <c r="J39" s="60" t="s">
        <v>62</v>
      </c>
      <c r="K39" s="63">
        <v>79</v>
      </c>
      <c r="L39" s="64">
        <v>86.94</v>
      </c>
      <c r="M39" s="64">
        <v>6868.26</v>
      </c>
      <c r="N39" s="65" t="s">
        <v>18</v>
      </c>
      <c r="O39" s="64">
        <v>105.33</v>
      </c>
      <c r="P39" s="64">
        <v>8321.07</v>
      </c>
      <c r="Q39" s="66"/>
      <c r="R39" s="4"/>
      <c r="W39"/>
    </row>
    <row r="40" spans="1:23" ht="45" x14ac:dyDescent="0.25">
      <c r="A40" s="86"/>
      <c r="B40" s="4">
        <v>4</v>
      </c>
      <c r="C40" s="4">
        <v>4</v>
      </c>
      <c r="D40" t="s">
        <v>107</v>
      </c>
      <c r="E40"/>
      <c r="F40" s="59" t="s">
        <v>107</v>
      </c>
      <c r="G40" s="60" t="s">
        <v>8</v>
      </c>
      <c r="H40" s="61">
        <v>102363</v>
      </c>
      <c r="I40" s="62" t="s">
        <v>108</v>
      </c>
      <c r="J40" s="60" t="s">
        <v>62</v>
      </c>
      <c r="K40" s="63">
        <v>876.9</v>
      </c>
      <c r="L40" s="64">
        <v>177.23</v>
      </c>
      <c r="M40" s="64">
        <v>155412.99</v>
      </c>
      <c r="N40" s="65" t="s">
        <v>18</v>
      </c>
      <c r="O40" s="64">
        <v>214.71</v>
      </c>
      <c r="P40" s="64">
        <v>188279.2</v>
      </c>
      <c r="Q40" s="66"/>
      <c r="R40" s="4"/>
      <c r="W40"/>
    </row>
    <row r="41" spans="1:23" s="85" customFormat="1" x14ac:dyDescent="0.25">
      <c r="A41" s="77" t="s">
        <v>54</v>
      </c>
      <c r="B41" s="4">
        <v>5</v>
      </c>
      <c r="C41" s="4">
        <v>5</v>
      </c>
      <c r="D41" t="s">
        <v>109</v>
      </c>
      <c r="E41" s="78"/>
      <c r="F41" s="59">
        <v>5</v>
      </c>
      <c r="G41" s="79"/>
      <c r="H41" s="79"/>
      <c r="I41" s="80" t="s">
        <v>110</v>
      </c>
      <c r="J41" s="79"/>
      <c r="K41" s="81"/>
      <c r="L41" s="82"/>
      <c r="M41" s="82"/>
      <c r="N41" s="82"/>
      <c r="O41" s="82"/>
      <c r="P41" s="82"/>
      <c r="Q41" s="83"/>
      <c r="R41" s="84"/>
      <c r="V41" s="84"/>
      <c r="W41" s="78"/>
    </row>
    <row r="42" spans="1:23" ht="30" x14ac:dyDescent="0.25">
      <c r="A42" s="86"/>
      <c r="B42" s="4">
        <v>5</v>
      </c>
      <c r="C42" s="4">
        <v>5</v>
      </c>
      <c r="D42" t="s">
        <v>111</v>
      </c>
      <c r="E42"/>
      <c r="F42" s="59" t="s">
        <v>111</v>
      </c>
      <c r="G42" s="60" t="s">
        <v>8</v>
      </c>
      <c r="H42" s="61">
        <v>87878</v>
      </c>
      <c r="I42" s="62" t="s">
        <v>112</v>
      </c>
      <c r="J42" s="60" t="s">
        <v>62</v>
      </c>
      <c r="K42" s="63">
        <v>158</v>
      </c>
      <c r="L42" s="64">
        <v>5.64</v>
      </c>
      <c r="M42" s="64">
        <v>891.12</v>
      </c>
      <c r="N42" s="65" t="s">
        <v>18</v>
      </c>
      <c r="O42" s="64">
        <v>6.83</v>
      </c>
      <c r="P42" s="64">
        <v>1079.1400000000001</v>
      </c>
      <c r="Q42" s="66"/>
      <c r="R42" s="4"/>
      <c r="W42"/>
    </row>
    <row r="43" spans="1:23" ht="45" x14ac:dyDescent="0.25">
      <c r="A43" s="86"/>
      <c r="B43" s="4">
        <v>5</v>
      </c>
      <c r="C43" s="4">
        <v>5</v>
      </c>
      <c r="D43" t="s">
        <v>113</v>
      </c>
      <c r="E43"/>
      <c r="F43" s="59" t="s">
        <v>113</v>
      </c>
      <c r="G43" s="60" t="s">
        <v>8</v>
      </c>
      <c r="H43" s="61">
        <v>87530</v>
      </c>
      <c r="I43" s="62" t="s">
        <v>114</v>
      </c>
      <c r="J43" s="60" t="s">
        <v>62</v>
      </c>
      <c r="K43" s="63">
        <v>158</v>
      </c>
      <c r="L43" s="64">
        <v>46.24</v>
      </c>
      <c r="M43" s="64">
        <v>7305.92</v>
      </c>
      <c r="N43" s="65" t="s">
        <v>18</v>
      </c>
      <c r="O43" s="64">
        <v>56.02</v>
      </c>
      <c r="P43" s="64">
        <v>8851.16</v>
      </c>
      <c r="Q43" s="66"/>
      <c r="R43" s="4"/>
      <c r="W43"/>
    </row>
    <row r="44" spans="1:23" s="85" customFormat="1" x14ac:dyDescent="0.25">
      <c r="A44" s="77" t="s">
        <v>54</v>
      </c>
      <c r="B44" s="4">
        <v>6</v>
      </c>
      <c r="C44" s="4">
        <v>6</v>
      </c>
      <c r="D44" t="s">
        <v>115</v>
      </c>
      <c r="E44" s="78"/>
      <c r="F44" s="59">
        <v>6</v>
      </c>
      <c r="G44" s="79"/>
      <c r="H44" s="79"/>
      <c r="I44" s="80" t="s">
        <v>116</v>
      </c>
      <c r="J44" s="79"/>
      <c r="K44" s="81"/>
      <c r="L44" s="82"/>
      <c r="M44" s="82"/>
      <c r="N44" s="82"/>
      <c r="O44" s="82"/>
      <c r="P44" s="82"/>
      <c r="Q44" s="83"/>
      <c r="R44" s="84"/>
      <c r="V44" s="84"/>
      <c r="W44" s="78"/>
    </row>
    <row r="45" spans="1:23" x14ac:dyDescent="0.25">
      <c r="A45" s="86"/>
      <c r="B45" s="4">
        <v>6</v>
      </c>
      <c r="C45" s="4">
        <v>6</v>
      </c>
      <c r="D45" t="s">
        <v>117</v>
      </c>
      <c r="E45"/>
      <c r="F45" s="59" t="s">
        <v>117</v>
      </c>
      <c r="G45" s="60" t="s">
        <v>8</v>
      </c>
      <c r="H45" s="61">
        <v>104642</v>
      </c>
      <c r="I45" s="62" t="s">
        <v>118</v>
      </c>
      <c r="J45" s="60" t="s">
        <v>62</v>
      </c>
      <c r="K45" s="63">
        <v>158</v>
      </c>
      <c r="L45" s="64">
        <v>12.16</v>
      </c>
      <c r="M45" s="64">
        <v>1921.28</v>
      </c>
      <c r="N45" s="65" t="s">
        <v>18</v>
      </c>
      <c r="O45" s="64">
        <v>14.73</v>
      </c>
      <c r="P45" s="64">
        <v>2327.34</v>
      </c>
      <c r="Q45" s="66"/>
      <c r="R45" s="4"/>
      <c r="W45"/>
    </row>
    <row r="46" spans="1:23" ht="45" x14ac:dyDescent="0.25">
      <c r="A46" s="86"/>
      <c r="B46" s="4">
        <v>6</v>
      </c>
      <c r="C46" s="4">
        <v>6</v>
      </c>
      <c r="D46" t="s">
        <v>119</v>
      </c>
      <c r="E46"/>
      <c r="F46" s="59" t="s">
        <v>119</v>
      </c>
      <c r="G46" s="60" t="s">
        <v>8</v>
      </c>
      <c r="H46" s="61">
        <v>100750</v>
      </c>
      <c r="I46" s="62" t="s">
        <v>120</v>
      </c>
      <c r="J46" s="60" t="s">
        <v>62</v>
      </c>
      <c r="K46" s="63">
        <v>876.9</v>
      </c>
      <c r="L46" s="64">
        <v>30.17</v>
      </c>
      <c r="M46" s="64">
        <v>26456.07</v>
      </c>
      <c r="N46" s="65" t="s">
        <v>18</v>
      </c>
      <c r="O46" s="64">
        <v>36.549999999999997</v>
      </c>
      <c r="P46" s="64">
        <v>32050.7</v>
      </c>
      <c r="Q46" s="66"/>
      <c r="R46" s="4"/>
      <c r="W46"/>
    </row>
    <row r="47" spans="1:23" s="85" customFormat="1" x14ac:dyDescent="0.25">
      <c r="A47" s="77" t="s">
        <v>54</v>
      </c>
      <c r="B47" s="4">
        <v>7</v>
      </c>
      <c r="C47" s="4">
        <v>7</v>
      </c>
      <c r="D47" t="s">
        <v>121</v>
      </c>
      <c r="E47" s="78"/>
      <c r="F47" s="59">
        <v>7</v>
      </c>
      <c r="G47" s="79"/>
      <c r="H47" s="79"/>
      <c r="I47" s="80" t="s">
        <v>122</v>
      </c>
      <c r="J47" s="79"/>
      <c r="K47" s="81"/>
      <c r="L47" s="82"/>
      <c r="M47" s="82"/>
      <c r="N47" s="82"/>
      <c r="O47" s="82"/>
      <c r="P47" s="82"/>
      <c r="Q47" s="83"/>
      <c r="R47" s="84"/>
      <c r="V47" s="84"/>
      <c r="W47" s="78"/>
    </row>
    <row r="48" spans="1:23" ht="45" x14ac:dyDescent="0.25">
      <c r="A48" s="86"/>
      <c r="B48" s="4">
        <v>7</v>
      </c>
      <c r="C48" s="4">
        <v>7</v>
      </c>
      <c r="D48" t="s">
        <v>123</v>
      </c>
      <c r="E48"/>
      <c r="F48" s="59" t="s">
        <v>123</v>
      </c>
      <c r="G48" s="60" t="s">
        <v>72</v>
      </c>
      <c r="H48" s="61" t="s">
        <v>124</v>
      </c>
      <c r="I48" s="62" t="s">
        <v>125</v>
      </c>
      <c r="J48" s="60" t="s">
        <v>126</v>
      </c>
      <c r="K48" s="63">
        <v>1</v>
      </c>
      <c r="L48" s="64">
        <v>5549.91</v>
      </c>
      <c r="M48" s="64">
        <v>5549.91</v>
      </c>
      <c r="N48" s="65" t="s">
        <v>18</v>
      </c>
      <c r="O48" s="64">
        <v>6723.72</v>
      </c>
      <c r="P48" s="64">
        <v>6723.72</v>
      </c>
      <c r="Q48" s="66"/>
      <c r="R48" s="4"/>
      <c r="W48"/>
    </row>
    <row r="49" spans="1:23" s="76" customFormat="1" x14ac:dyDescent="0.25">
      <c r="A49" s="67"/>
      <c r="B49" s="68">
        <v>7</v>
      </c>
      <c r="C49" s="68">
        <v>7</v>
      </c>
      <c r="D49" s="69" t="s">
        <v>127</v>
      </c>
      <c r="E49" s="69"/>
      <c r="F49" s="70" t="s">
        <v>127</v>
      </c>
      <c r="G49" s="71" t="s">
        <v>23</v>
      </c>
      <c r="H49" s="71"/>
      <c r="I49" s="72" t="s">
        <v>128</v>
      </c>
      <c r="J49" s="71"/>
      <c r="K49" s="73"/>
      <c r="L49" s="74"/>
      <c r="M49" s="74"/>
      <c r="N49" s="74"/>
      <c r="O49" s="74" t="s">
        <v>23</v>
      </c>
      <c r="P49" s="74" t="s">
        <v>23</v>
      </c>
      <c r="Q49" s="75"/>
      <c r="R49" s="68"/>
      <c r="V49" s="68"/>
      <c r="W49" s="69"/>
    </row>
    <row r="50" spans="1:23" s="85" customFormat="1" x14ac:dyDescent="0.25">
      <c r="A50" s="77" t="s">
        <v>54</v>
      </c>
      <c r="B50" s="4">
        <v>8</v>
      </c>
      <c r="C50" s="4">
        <v>8</v>
      </c>
      <c r="D50" t="s">
        <v>129</v>
      </c>
      <c r="E50" s="78"/>
      <c r="F50" s="59">
        <v>8</v>
      </c>
      <c r="G50" s="79"/>
      <c r="H50" s="79"/>
      <c r="I50" s="80" t="s">
        <v>56</v>
      </c>
      <c r="J50" s="79"/>
      <c r="K50" s="81"/>
      <c r="L50" s="82"/>
      <c r="M50" s="82"/>
      <c r="N50" s="82"/>
      <c r="O50" s="82"/>
      <c r="P50" s="82"/>
      <c r="Q50" s="83"/>
      <c r="R50" s="84"/>
      <c r="V50" s="84"/>
      <c r="W50" s="78"/>
    </row>
    <row r="51" spans="1:23" x14ac:dyDescent="0.25">
      <c r="A51" s="86"/>
      <c r="B51" s="4">
        <v>8</v>
      </c>
      <c r="C51" s="4">
        <v>8</v>
      </c>
      <c r="D51" t="s">
        <v>130</v>
      </c>
      <c r="E51"/>
      <c r="F51" s="59" t="s">
        <v>130</v>
      </c>
      <c r="G51" s="60" t="s">
        <v>8</v>
      </c>
      <c r="H51" s="61">
        <v>97082</v>
      </c>
      <c r="I51" s="62" t="s">
        <v>58</v>
      </c>
      <c r="J51" s="60" t="s">
        <v>59</v>
      </c>
      <c r="K51" s="63">
        <v>10.5</v>
      </c>
      <c r="L51" s="64">
        <v>70.42</v>
      </c>
      <c r="M51" s="64">
        <v>739.41</v>
      </c>
      <c r="N51" s="65" t="s">
        <v>18</v>
      </c>
      <c r="O51" s="64">
        <v>85.31</v>
      </c>
      <c r="P51" s="64">
        <v>895.76</v>
      </c>
      <c r="Q51" s="66"/>
      <c r="R51" s="4"/>
      <c r="W51"/>
    </row>
    <row r="52" spans="1:23" ht="30" x14ac:dyDescent="0.25">
      <c r="A52" s="86"/>
      <c r="B52" s="4">
        <v>8</v>
      </c>
      <c r="C52" s="4">
        <v>8</v>
      </c>
      <c r="D52" t="s">
        <v>131</v>
      </c>
      <c r="E52"/>
      <c r="F52" s="59" t="s">
        <v>131</v>
      </c>
      <c r="G52" s="60" t="s">
        <v>8</v>
      </c>
      <c r="H52" s="61">
        <v>97084</v>
      </c>
      <c r="I52" s="62" t="s">
        <v>61</v>
      </c>
      <c r="J52" s="60" t="s">
        <v>62</v>
      </c>
      <c r="K52" s="63">
        <v>30</v>
      </c>
      <c r="L52" s="64">
        <v>0.79</v>
      </c>
      <c r="M52" s="64">
        <v>23.7</v>
      </c>
      <c r="N52" s="65" t="s">
        <v>18</v>
      </c>
      <c r="O52" s="64">
        <v>0.96</v>
      </c>
      <c r="P52" s="64">
        <v>28.8</v>
      </c>
      <c r="Q52" s="66"/>
      <c r="R52" s="4"/>
      <c r="W52"/>
    </row>
    <row r="53" spans="1:23" ht="30" x14ac:dyDescent="0.25">
      <c r="A53" s="86"/>
      <c r="B53" s="4">
        <v>8</v>
      </c>
      <c r="C53" s="4">
        <v>8</v>
      </c>
      <c r="D53" t="s">
        <v>132</v>
      </c>
      <c r="E53"/>
      <c r="F53" s="59" t="s">
        <v>132</v>
      </c>
      <c r="G53" s="60" t="s">
        <v>8</v>
      </c>
      <c r="H53" s="61">
        <v>95241</v>
      </c>
      <c r="I53" s="62" t="s">
        <v>64</v>
      </c>
      <c r="J53" s="60" t="s">
        <v>62</v>
      </c>
      <c r="K53" s="63">
        <v>18</v>
      </c>
      <c r="L53" s="64">
        <v>43.27</v>
      </c>
      <c r="M53" s="64">
        <v>778.86</v>
      </c>
      <c r="N53" s="65" t="s">
        <v>18</v>
      </c>
      <c r="O53" s="64">
        <v>52.42</v>
      </c>
      <c r="P53" s="64">
        <v>943.56</v>
      </c>
      <c r="Q53" s="66"/>
      <c r="R53" s="4"/>
      <c r="W53"/>
    </row>
    <row r="54" spans="1:23" ht="30" x14ac:dyDescent="0.25">
      <c r="A54" s="86"/>
      <c r="B54" s="4">
        <v>8</v>
      </c>
      <c r="C54" s="4">
        <v>8</v>
      </c>
      <c r="D54" t="s">
        <v>133</v>
      </c>
      <c r="E54"/>
      <c r="F54" s="59" t="s">
        <v>133</v>
      </c>
      <c r="G54" s="60" t="s">
        <v>8</v>
      </c>
      <c r="H54" s="61">
        <v>89470</v>
      </c>
      <c r="I54" s="62" t="s">
        <v>66</v>
      </c>
      <c r="J54" s="60" t="s">
        <v>62</v>
      </c>
      <c r="K54" s="63">
        <v>24</v>
      </c>
      <c r="L54" s="64">
        <v>111.87</v>
      </c>
      <c r="M54" s="64">
        <v>2684.88</v>
      </c>
      <c r="N54" s="65" t="s">
        <v>18</v>
      </c>
      <c r="O54" s="64">
        <v>135.53</v>
      </c>
      <c r="P54" s="64">
        <v>3252.72</v>
      </c>
      <c r="Q54" s="66"/>
      <c r="R54" s="4"/>
      <c r="W54"/>
    </row>
    <row r="55" spans="1:23" s="85" customFormat="1" x14ac:dyDescent="0.25">
      <c r="A55" s="77" t="s">
        <v>54</v>
      </c>
      <c r="B55" s="4">
        <v>9</v>
      </c>
      <c r="C55" s="4">
        <v>9</v>
      </c>
      <c r="D55" t="s">
        <v>134</v>
      </c>
      <c r="E55" s="78"/>
      <c r="F55" s="59">
        <v>9</v>
      </c>
      <c r="G55" s="79"/>
      <c r="H55" s="79"/>
      <c r="I55" s="80" t="s">
        <v>68</v>
      </c>
      <c r="J55" s="79"/>
      <c r="K55" s="81"/>
      <c r="L55" s="82"/>
      <c r="M55" s="82"/>
      <c r="N55" s="82"/>
      <c r="O55" s="82"/>
      <c r="P55" s="82"/>
      <c r="Q55" s="83"/>
      <c r="R55" s="84"/>
      <c r="V55" s="84"/>
      <c r="W55" s="78"/>
    </row>
    <row r="56" spans="1:23" ht="30" x14ac:dyDescent="0.25">
      <c r="A56" s="86"/>
      <c r="B56" s="4">
        <v>9</v>
      </c>
      <c r="C56" s="4">
        <v>9</v>
      </c>
      <c r="D56" t="s">
        <v>135</v>
      </c>
      <c r="E56"/>
      <c r="F56" s="59" t="s">
        <v>135</v>
      </c>
      <c r="G56" s="60" t="s">
        <v>8</v>
      </c>
      <c r="H56" s="61">
        <v>100576</v>
      </c>
      <c r="I56" s="62" t="s">
        <v>70</v>
      </c>
      <c r="J56" s="60" t="s">
        <v>62</v>
      </c>
      <c r="K56" s="63">
        <v>221</v>
      </c>
      <c r="L56" s="64">
        <v>2.87</v>
      </c>
      <c r="M56" s="64">
        <v>634.27</v>
      </c>
      <c r="N56" s="65" t="s">
        <v>18</v>
      </c>
      <c r="O56" s="64">
        <v>3.48</v>
      </c>
      <c r="P56" s="64">
        <v>769.08</v>
      </c>
      <c r="Q56" s="66"/>
      <c r="R56" s="4"/>
      <c r="W56"/>
    </row>
    <row r="57" spans="1:23" ht="30" x14ac:dyDescent="0.25">
      <c r="A57" s="86"/>
      <c r="B57" s="4">
        <v>9</v>
      </c>
      <c r="C57" s="4">
        <v>9</v>
      </c>
      <c r="D57" t="s">
        <v>136</v>
      </c>
      <c r="E57"/>
      <c r="F57" s="59" t="s">
        <v>136</v>
      </c>
      <c r="G57" s="60" t="s">
        <v>8</v>
      </c>
      <c r="H57" s="61">
        <v>95241</v>
      </c>
      <c r="I57" s="62" t="s">
        <v>64</v>
      </c>
      <c r="J57" s="60" t="s">
        <v>62</v>
      </c>
      <c r="K57" s="63">
        <v>221</v>
      </c>
      <c r="L57" s="64">
        <v>43.27</v>
      </c>
      <c r="M57" s="64">
        <v>9562.67</v>
      </c>
      <c r="N57" s="65" t="s">
        <v>18</v>
      </c>
      <c r="O57" s="64">
        <v>52.42</v>
      </c>
      <c r="P57" s="64">
        <v>11584.82</v>
      </c>
      <c r="Q57" s="66"/>
      <c r="R57" s="4"/>
      <c r="W57"/>
    </row>
    <row r="58" spans="1:23" ht="30" x14ac:dyDescent="0.25">
      <c r="A58" s="86"/>
      <c r="B58" s="4">
        <v>9</v>
      </c>
      <c r="C58" s="4">
        <v>9</v>
      </c>
      <c r="D58" t="s">
        <v>137</v>
      </c>
      <c r="E58"/>
      <c r="F58" s="59" t="s">
        <v>137</v>
      </c>
      <c r="G58" s="60" t="s">
        <v>8</v>
      </c>
      <c r="H58" s="61">
        <v>94994</v>
      </c>
      <c r="I58" s="62" t="s">
        <v>138</v>
      </c>
      <c r="J58" s="60" t="s">
        <v>62</v>
      </c>
      <c r="K58" s="63">
        <v>221</v>
      </c>
      <c r="L58" s="64">
        <v>103.26</v>
      </c>
      <c r="M58" s="64">
        <v>22820.46</v>
      </c>
      <c r="N58" s="65" t="s">
        <v>18</v>
      </c>
      <c r="O58" s="64">
        <v>125.1</v>
      </c>
      <c r="P58" s="64">
        <v>27647.1</v>
      </c>
      <c r="Q58" s="66"/>
      <c r="R58" s="4"/>
      <c r="W58"/>
    </row>
    <row r="59" spans="1:23" ht="30" x14ac:dyDescent="0.25">
      <c r="A59" s="86"/>
      <c r="B59" s="4">
        <v>9</v>
      </c>
      <c r="C59" s="4">
        <v>9</v>
      </c>
      <c r="D59" t="s">
        <v>139</v>
      </c>
      <c r="E59"/>
      <c r="F59" s="59" t="s">
        <v>139</v>
      </c>
      <c r="G59" s="60" t="s">
        <v>140</v>
      </c>
      <c r="H59" s="61" t="s">
        <v>141</v>
      </c>
      <c r="I59" s="62" t="s">
        <v>142</v>
      </c>
      <c r="J59" s="60" t="s">
        <v>143</v>
      </c>
      <c r="K59" s="63">
        <v>1</v>
      </c>
      <c r="L59" s="64">
        <v>149991.81</v>
      </c>
      <c r="M59" s="64">
        <v>149991.81</v>
      </c>
      <c r="N59" s="89" t="s">
        <v>21</v>
      </c>
      <c r="O59" s="64">
        <v>173525.52</v>
      </c>
      <c r="P59" s="64">
        <v>173525.52</v>
      </c>
      <c r="Q59" s="66"/>
      <c r="R59" s="4"/>
      <c r="W59"/>
    </row>
    <row r="60" spans="1:23" s="85" customFormat="1" x14ac:dyDescent="0.25">
      <c r="A60" s="77" t="s">
        <v>54</v>
      </c>
      <c r="B60" s="4">
        <v>10</v>
      </c>
      <c r="C60" s="4">
        <v>10</v>
      </c>
      <c r="D60" t="s">
        <v>144</v>
      </c>
      <c r="E60" s="78"/>
      <c r="F60" s="59">
        <v>10</v>
      </c>
      <c r="G60" s="79"/>
      <c r="H60" s="79"/>
      <c r="I60" s="80" t="s">
        <v>122</v>
      </c>
      <c r="J60" s="79"/>
      <c r="K60" s="81"/>
      <c r="L60" s="82"/>
      <c r="M60" s="82"/>
      <c r="N60" s="82"/>
      <c r="O60" s="82"/>
      <c r="P60" s="82"/>
      <c r="Q60" s="83"/>
      <c r="R60" s="84"/>
      <c r="V60" s="84"/>
      <c r="W60" s="78"/>
    </row>
    <row r="61" spans="1:23" ht="30" x14ac:dyDescent="0.25">
      <c r="A61" s="86"/>
      <c r="B61" s="4">
        <v>10</v>
      </c>
      <c r="C61" s="4">
        <v>10</v>
      </c>
      <c r="D61" t="s">
        <v>145</v>
      </c>
      <c r="E61"/>
      <c r="F61" s="59" t="s">
        <v>145</v>
      </c>
      <c r="G61" s="60" t="s">
        <v>72</v>
      </c>
      <c r="H61" s="61" t="s">
        <v>146</v>
      </c>
      <c r="I61" s="62" t="s">
        <v>147</v>
      </c>
      <c r="J61" s="60" t="s">
        <v>126</v>
      </c>
      <c r="K61" s="63">
        <v>1</v>
      </c>
      <c r="L61" s="64">
        <v>1890.1999999999998</v>
      </c>
      <c r="M61" s="64">
        <v>1890.2</v>
      </c>
      <c r="N61" s="65" t="s">
        <v>18</v>
      </c>
      <c r="O61" s="64">
        <v>2289.98</v>
      </c>
      <c r="P61" s="64">
        <v>2289.98</v>
      </c>
      <c r="Q61" s="66"/>
      <c r="R61" s="4"/>
    </row>
    <row r="62" spans="1:23" s="76" customFormat="1" x14ac:dyDescent="0.25">
      <c r="A62" s="67"/>
      <c r="B62" s="68">
        <v>10</v>
      </c>
      <c r="C62" s="68">
        <v>10</v>
      </c>
      <c r="D62" s="69" t="s">
        <v>148</v>
      </c>
      <c r="E62" s="69"/>
      <c r="F62" s="70" t="s">
        <v>148</v>
      </c>
      <c r="G62" s="71" t="s">
        <v>23</v>
      </c>
      <c r="H62" s="71"/>
      <c r="I62" s="72" t="s">
        <v>149</v>
      </c>
      <c r="J62" s="71"/>
      <c r="K62" s="73"/>
      <c r="L62" s="74"/>
      <c r="M62" s="74"/>
      <c r="N62" s="74"/>
      <c r="O62" s="74" t="s">
        <v>23</v>
      </c>
      <c r="P62" s="74" t="s">
        <v>23</v>
      </c>
      <c r="Q62" s="75"/>
      <c r="R62" s="68"/>
      <c r="V62" s="68"/>
      <c r="W62" s="69"/>
    </row>
    <row r="63" spans="1:23" s="85" customFormat="1" x14ac:dyDescent="0.25">
      <c r="A63" s="77" t="s">
        <v>54</v>
      </c>
      <c r="B63" s="4">
        <v>11</v>
      </c>
      <c r="C63" s="4">
        <v>11</v>
      </c>
      <c r="D63" t="s">
        <v>150</v>
      </c>
      <c r="E63" s="78"/>
      <c r="F63" s="59">
        <v>11</v>
      </c>
      <c r="G63" s="79"/>
      <c r="H63" s="79"/>
      <c r="I63" s="80" t="s">
        <v>56</v>
      </c>
      <c r="J63" s="79"/>
      <c r="K63" s="81"/>
      <c r="L63" s="82"/>
      <c r="M63" s="82"/>
      <c r="N63" s="82"/>
      <c r="O63" s="82"/>
      <c r="P63" s="82"/>
      <c r="Q63" s="83"/>
      <c r="R63" s="84"/>
      <c r="V63" s="84"/>
      <c r="W63" s="78"/>
    </row>
    <row r="64" spans="1:23" x14ac:dyDescent="0.25">
      <c r="A64" s="86"/>
      <c r="B64" s="4">
        <v>11</v>
      </c>
      <c r="C64" s="4">
        <v>11</v>
      </c>
      <c r="D64" t="s">
        <v>151</v>
      </c>
      <c r="E64"/>
      <c r="F64" s="59" t="s">
        <v>151</v>
      </c>
      <c r="G64" s="60" t="s">
        <v>8</v>
      </c>
      <c r="H64" s="61">
        <v>97082</v>
      </c>
      <c r="I64" s="62" t="s">
        <v>58</v>
      </c>
      <c r="J64" s="60" t="s">
        <v>59</v>
      </c>
      <c r="K64" s="63">
        <v>8.75</v>
      </c>
      <c r="L64" s="64">
        <v>70.42</v>
      </c>
      <c r="M64" s="64">
        <v>616.17999999999995</v>
      </c>
      <c r="N64" s="65" t="s">
        <v>18</v>
      </c>
      <c r="O64" s="64">
        <v>85.31</v>
      </c>
      <c r="P64" s="64">
        <v>746.46</v>
      </c>
      <c r="Q64" s="66"/>
      <c r="R64" s="4"/>
    </row>
    <row r="65" spans="1:23" ht="30" x14ac:dyDescent="0.25">
      <c r="A65" s="86"/>
      <c r="B65" s="4">
        <v>11</v>
      </c>
      <c r="C65" s="4">
        <v>11</v>
      </c>
      <c r="D65" t="s">
        <v>152</v>
      </c>
      <c r="E65"/>
      <c r="F65" s="59" t="s">
        <v>152</v>
      </c>
      <c r="G65" s="60" t="s">
        <v>8</v>
      </c>
      <c r="H65" s="61">
        <v>97084</v>
      </c>
      <c r="I65" s="62" t="s">
        <v>61</v>
      </c>
      <c r="J65" s="60" t="s">
        <v>62</v>
      </c>
      <c r="K65" s="63">
        <v>25</v>
      </c>
      <c r="L65" s="64">
        <v>0.79</v>
      </c>
      <c r="M65" s="64">
        <v>19.75</v>
      </c>
      <c r="N65" s="65" t="s">
        <v>18</v>
      </c>
      <c r="O65" s="64">
        <v>0.96</v>
      </c>
      <c r="P65" s="64">
        <v>24</v>
      </c>
      <c r="Q65" s="66"/>
      <c r="R65" s="4"/>
    </row>
    <row r="66" spans="1:23" ht="30" x14ac:dyDescent="0.25">
      <c r="A66" s="86"/>
      <c r="B66" s="4">
        <v>11</v>
      </c>
      <c r="C66" s="4">
        <v>11</v>
      </c>
      <c r="D66" t="s">
        <v>153</v>
      </c>
      <c r="E66"/>
      <c r="F66" s="59" t="s">
        <v>153</v>
      </c>
      <c r="G66" s="60" t="s">
        <v>8</v>
      </c>
      <c r="H66" s="61">
        <v>95241</v>
      </c>
      <c r="I66" s="62" t="s">
        <v>64</v>
      </c>
      <c r="J66" s="60" t="s">
        <v>62</v>
      </c>
      <c r="K66" s="63">
        <v>15</v>
      </c>
      <c r="L66" s="64">
        <v>43.27</v>
      </c>
      <c r="M66" s="64">
        <v>649.04999999999995</v>
      </c>
      <c r="N66" s="65" t="s">
        <v>18</v>
      </c>
      <c r="O66" s="64">
        <v>52.42</v>
      </c>
      <c r="P66" s="64">
        <v>786.3</v>
      </c>
      <c r="Q66" s="66"/>
      <c r="R66" s="4"/>
    </row>
    <row r="67" spans="1:23" ht="30" x14ac:dyDescent="0.25">
      <c r="A67" s="86"/>
      <c r="B67" s="4">
        <v>11</v>
      </c>
      <c r="C67" s="4">
        <v>11</v>
      </c>
      <c r="D67" t="s">
        <v>154</v>
      </c>
      <c r="E67"/>
      <c r="F67" s="59" t="s">
        <v>154</v>
      </c>
      <c r="G67" s="60" t="s">
        <v>8</v>
      </c>
      <c r="H67" s="61">
        <v>89470</v>
      </c>
      <c r="I67" s="62" t="s">
        <v>66</v>
      </c>
      <c r="J67" s="60" t="s">
        <v>62</v>
      </c>
      <c r="K67" s="63">
        <v>20</v>
      </c>
      <c r="L67" s="64">
        <v>111.87</v>
      </c>
      <c r="M67" s="64">
        <v>2237.4</v>
      </c>
      <c r="N67" s="65" t="s">
        <v>18</v>
      </c>
      <c r="O67" s="64">
        <v>135.53</v>
      </c>
      <c r="P67" s="64">
        <v>2710.6</v>
      </c>
      <c r="Q67" s="66"/>
      <c r="R67" s="4"/>
    </row>
    <row r="68" spans="1:23" s="85" customFormat="1" x14ac:dyDescent="0.25">
      <c r="A68" s="77" t="s">
        <v>54</v>
      </c>
      <c r="B68" s="4">
        <v>12</v>
      </c>
      <c r="C68" s="4">
        <v>12</v>
      </c>
      <c r="D68" t="s">
        <v>155</v>
      </c>
      <c r="E68" s="78"/>
      <c r="F68" s="59">
        <v>12</v>
      </c>
      <c r="G68" s="79"/>
      <c r="H68" s="79"/>
      <c r="I68" s="80" t="s">
        <v>68</v>
      </c>
      <c r="J68" s="79"/>
      <c r="K68" s="81"/>
      <c r="L68" s="82"/>
      <c r="M68" s="82"/>
      <c r="N68" s="82"/>
      <c r="O68" s="82"/>
      <c r="P68" s="82"/>
      <c r="Q68" s="83"/>
      <c r="R68" s="84"/>
      <c r="V68" s="84"/>
      <c r="W68" s="78"/>
    </row>
    <row r="69" spans="1:23" ht="30" x14ac:dyDescent="0.25">
      <c r="A69" s="86"/>
      <c r="B69" s="4">
        <v>12</v>
      </c>
      <c r="C69" s="4">
        <v>12</v>
      </c>
      <c r="D69" t="s">
        <v>156</v>
      </c>
      <c r="E69"/>
      <c r="F69" s="59" t="s">
        <v>156</v>
      </c>
      <c r="G69" s="60" t="s">
        <v>8</v>
      </c>
      <c r="H69" s="61">
        <v>100576</v>
      </c>
      <c r="I69" s="62" t="s">
        <v>70</v>
      </c>
      <c r="J69" s="60" t="s">
        <v>62</v>
      </c>
      <c r="K69" s="63">
        <v>142.84</v>
      </c>
      <c r="L69" s="64">
        <v>2.87</v>
      </c>
      <c r="M69" s="64">
        <v>409.95</v>
      </c>
      <c r="N69" s="65" t="s">
        <v>18</v>
      </c>
      <c r="O69" s="64">
        <v>3.48</v>
      </c>
      <c r="P69" s="64">
        <v>497.08</v>
      </c>
      <c r="Q69" s="66"/>
      <c r="R69" s="4"/>
    </row>
    <row r="70" spans="1:23" ht="30" x14ac:dyDescent="0.25">
      <c r="A70" s="86"/>
      <c r="B70" s="4">
        <v>12</v>
      </c>
      <c r="C70" s="4">
        <v>12</v>
      </c>
      <c r="D70" t="s">
        <v>157</v>
      </c>
      <c r="E70"/>
      <c r="F70" s="59" t="s">
        <v>157</v>
      </c>
      <c r="G70" s="60" t="s">
        <v>8</v>
      </c>
      <c r="H70" s="61">
        <v>95241</v>
      </c>
      <c r="I70" s="62" t="s">
        <v>64</v>
      </c>
      <c r="J70" s="60" t="s">
        <v>62</v>
      </c>
      <c r="K70" s="63">
        <v>142.84</v>
      </c>
      <c r="L70" s="64">
        <v>43.27</v>
      </c>
      <c r="M70" s="64">
        <v>6180.69</v>
      </c>
      <c r="N70" s="65" t="s">
        <v>18</v>
      </c>
      <c r="O70" s="64">
        <v>52.42</v>
      </c>
      <c r="P70" s="64">
        <v>7487.67</v>
      </c>
      <c r="Q70" s="66"/>
      <c r="R70" s="4"/>
    </row>
    <row r="71" spans="1:23" ht="45" x14ac:dyDescent="0.25">
      <c r="A71" s="86"/>
      <c r="B71" s="4">
        <v>12</v>
      </c>
      <c r="C71" s="4">
        <v>12</v>
      </c>
      <c r="D71" t="s">
        <v>158</v>
      </c>
      <c r="E71"/>
      <c r="F71" s="59" t="s">
        <v>158</v>
      </c>
      <c r="G71" s="60" t="s">
        <v>8</v>
      </c>
      <c r="H71" s="61">
        <v>87702</v>
      </c>
      <c r="I71" s="62" t="s">
        <v>159</v>
      </c>
      <c r="J71" s="60" t="s">
        <v>62</v>
      </c>
      <c r="K71" s="63">
        <v>142.84</v>
      </c>
      <c r="L71" s="64">
        <v>69.28</v>
      </c>
      <c r="M71" s="64">
        <v>9895.9599999999991</v>
      </c>
      <c r="N71" s="65" t="s">
        <v>18</v>
      </c>
      <c r="O71" s="64">
        <v>83.93</v>
      </c>
      <c r="P71" s="64">
        <v>11988.56</v>
      </c>
      <c r="Q71" s="66"/>
      <c r="R71" s="4"/>
    </row>
    <row r="72" spans="1:23" x14ac:dyDescent="0.25">
      <c r="A72" s="86"/>
      <c r="B72" s="4">
        <v>12</v>
      </c>
      <c r="C72" s="4">
        <v>12</v>
      </c>
      <c r="D72" t="s">
        <v>160</v>
      </c>
      <c r="E72"/>
      <c r="F72" s="59" t="s">
        <v>160</v>
      </c>
      <c r="G72" s="60" t="s">
        <v>8</v>
      </c>
      <c r="H72" s="61">
        <v>101735</v>
      </c>
      <c r="I72" s="62" t="s">
        <v>161</v>
      </c>
      <c r="J72" s="60" t="s">
        <v>62</v>
      </c>
      <c r="K72" s="63">
        <v>142.84</v>
      </c>
      <c r="L72" s="64">
        <v>425.12</v>
      </c>
      <c r="M72" s="64">
        <v>60724.14</v>
      </c>
      <c r="N72" s="65" t="s">
        <v>18</v>
      </c>
      <c r="O72" s="64">
        <v>515.03</v>
      </c>
      <c r="P72" s="64">
        <v>73566.89</v>
      </c>
      <c r="Q72" s="66"/>
      <c r="R72" s="4"/>
    </row>
    <row r="73" spans="1:23" s="85" customFormat="1" x14ac:dyDescent="0.25">
      <c r="A73" s="77" t="s">
        <v>54</v>
      </c>
      <c r="B73" s="4">
        <v>13</v>
      </c>
      <c r="C73" s="4">
        <v>13</v>
      </c>
      <c r="D73" t="s">
        <v>162</v>
      </c>
      <c r="E73" s="78"/>
      <c r="F73" s="59">
        <v>13</v>
      </c>
      <c r="G73" s="79"/>
      <c r="H73" s="79"/>
      <c r="I73" s="80" t="s">
        <v>122</v>
      </c>
      <c r="J73" s="79"/>
      <c r="K73" s="81"/>
      <c r="L73" s="82"/>
      <c r="M73" s="82"/>
      <c r="N73" s="82"/>
      <c r="O73" s="82"/>
      <c r="P73" s="82"/>
      <c r="Q73" s="83"/>
      <c r="R73" s="84"/>
      <c r="V73" s="84"/>
      <c r="W73" s="78"/>
    </row>
    <row r="74" spans="1:23" ht="45" x14ac:dyDescent="0.25">
      <c r="A74" s="86"/>
      <c r="B74" s="4">
        <v>13</v>
      </c>
      <c r="C74" s="4">
        <v>13</v>
      </c>
      <c r="D74" t="s">
        <v>163</v>
      </c>
      <c r="E74"/>
      <c r="F74" s="59" t="s">
        <v>163</v>
      </c>
      <c r="G74" s="60" t="s">
        <v>140</v>
      </c>
      <c r="H74" s="61" t="s">
        <v>164</v>
      </c>
      <c r="I74" s="62" t="s">
        <v>165</v>
      </c>
      <c r="J74" s="60" t="s">
        <v>126</v>
      </c>
      <c r="K74" s="63">
        <v>2</v>
      </c>
      <c r="L74" s="64">
        <v>6553.79</v>
      </c>
      <c r="M74" s="64">
        <v>13107.58</v>
      </c>
      <c r="N74" s="65" t="s">
        <v>21</v>
      </c>
      <c r="O74" s="64">
        <v>7582.08</v>
      </c>
      <c r="P74" s="64">
        <v>15164.16</v>
      </c>
      <c r="Q74" s="66"/>
      <c r="R74" s="4"/>
    </row>
    <row r="75" spans="1:23" ht="45" x14ac:dyDescent="0.25">
      <c r="A75" s="86"/>
      <c r="B75" s="4">
        <v>13</v>
      </c>
      <c r="C75" s="4">
        <v>13</v>
      </c>
      <c r="D75" t="s">
        <v>166</v>
      </c>
      <c r="E75"/>
      <c r="F75" s="59" t="s">
        <v>166</v>
      </c>
      <c r="G75" s="60" t="s">
        <v>140</v>
      </c>
      <c r="H75" s="61" t="s">
        <v>167</v>
      </c>
      <c r="I75" s="62" t="s">
        <v>168</v>
      </c>
      <c r="J75" s="60" t="s">
        <v>143</v>
      </c>
      <c r="K75" s="63">
        <v>1</v>
      </c>
      <c r="L75" s="64">
        <v>3595.92</v>
      </c>
      <c r="M75" s="64">
        <v>3595.92</v>
      </c>
      <c r="N75" s="65" t="s">
        <v>21</v>
      </c>
      <c r="O75" s="64">
        <v>4160.12</v>
      </c>
      <c r="P75" s="64">
        <v>4160.12</v>
      </c>
      <c r="Q75" s="66"/>
      <c r="R75" s="4"/>
    </row>
    <row r="76" spans="1:23" ht="45" x14ac:dyDescent="0.25">
      <c r="A76" s="86"/>
      <c r="B76" s="4">
        <v>13</v>
      </c>
      <c r="C76" s="4">
        <v>13</v>
      </c>
      <c r="D76" t="s">
        <v>169</v>
      </c>
      <c r="E76"/>
      <c r="F76" s="59" t="s">
        <v>169</v>
      </c>
      <c r="G76" s="60" t="s">
        <v>140</v>
      </c>
      <c r="H76" s="61" t="s">
        <v>170</v>
      </c>
      <c r="I76" s="62" t="s">
        <v>171</v>
      </c>
      <c r="J76" s="60" t="s">
        <v>143</v>
      </c>
      <c r="K76" s="63">
        <v>1</v>
      </c>
      <c r="L76" s="64">
        <v>22620.76</v>
      </c>
      <c r="M76" s="64">
        <v>22620.76</v>
      </c>
      <c r="N76" s="65" t="s">
        <v>21</v>
      </c>
      <c r="O76" s="64">
        <v>26169.96</v>
      </c>
      <c r="P76" s="64">
        <v>26169.96</v>
      </c>
      <c r="Q76" s="66"/>
      <c r="R76" s="4"/>
    </row>
    <row r="77" spans="1:23" ht="45" x14ac:dyDescent="0.25">
      <c r="A77" s="86"/>
      <c r="B77" s="4">
        <v>13</v>
      </c>
      <c r="C77" s="4">
        <v>13</v>
      </c>
      <c r="D77" t="s">
        <v>172</v>
      </c>
      <c r="E77"/>
      <c r="F77" s="59" t="s">
        <v>172</v>
      </c>
      <c r="G77" s="60" t="s">
        <v>140</v>
      </c>
      <c r="H77" s="61" t="s">
        <v>173</v>
      </c>
      <c r="I77" s="62" t="s">
        <v>174</v>
      </c>
      <c r="J77" s="60" t="s">
        <v>143</v>
      </c>
      <c r="K77" s="63">
        <v>1</v>
      </c>
      <c r="L77" s="64">
        <v>2367.35</v>
      </c>
      <c r="M77" s="64">
        <v>2367.35</v>
      </c>
      <c r="N77" s="65" t="s">
        <v>21</v>
      </c>
      <c r="O77" s="64">
        <v>2738.79</v>
      </c>
      <c r="P77" s="64">
        <v>2738.79</v>
      </c>
      <c r="Q77" s="66"/>
      <c r="R77" s="4"/>
    </row>
    <row r="78" spans="1:23" ht="45" x14ac:dyDescent="0.25">
      <c r="A78" s="86"/>
      <c r="B78" s="4">
        <v>13</v>
      </c>
      <c r="C78" s="4">
        <v>13</v>
      </c>
      <c r="D78" t="s">
        <v>175</v>
      </c>
      <c r="E78"/>
      <c r="F78" s="59" t="s">
        <v>175</v>
      </c>
      <c r="G78" s="60" t="s">
        <v>140</v>
      </c>
      <c r="H78" s="61" t="s">
        <v>176</v>
      </c>
      <c r="I78" s="62" t="s">
        <v>177</v>
      </c>
      <c r="J78" s="60" t="s">
        <v>143</v>
      </c>
      <c r="K78" s="63">
        <v>6</v>
      </c>
      <c r="L78" s="64">
        <v>1466.12</v>
      </c>
      <c r="M78" s="64">
        <v>8796.7199999999993</v>
      </c>
      <c r="N78" s="65" t="s">
        <v>21</v>
      </c>
      <c r="O78" s="64">
        <v>1696.15</v>
      </c>
      <c r="P78" s="64">
        <v>10176.9</v>
      </c>
      <c r="Q78" s="66"/>
      <c r="R78" s="4"/>
    </row>
    <row r="79" spans="1:23" ht="45" x14ac:dyDescent="0.25">
      <c r="A79" s="86"/>
      <c r="B79" s="4">
        <v>13</v>
      </c>
      <c r="C79" s="4">
        <v>13</v>
      </c>
      <c r="D79" t="s">
        <v>178</v>
      </c>
      <c r="E79"/>
      <c r="F79" s="59" t="s">
        <v>178</v>
      </c>
      <c r="G79" s="60" t="s">
        <v>140</v>
      </c>
      <c r="H79" s="61" t="s">
        <v>179</v>
      </c>
      <c r="I79" s="62" t="s">
        <v>180</v>
      </c>
      <c r="J79" s="60" t="s">
        <v>143</v>
      </c>
      <c r="K79" s="63">
        <v>1</v>
      </c>
      <c r="L79" s="64">
        <v>1013.82</v>
      </c>
      <c r="M79" s="64">
        <v>1013.82</v>
      </c>
      <c r="N79" s="65" t="s">
        <v>21</v>
      </c>
      <c r="O79" s="64">
        <v>1172.8900000000001</v>
      </c>
      <c r="P79" s="64">
        <v>1172.8900000000001</v>
      </c>
      <c r="Q79" s="66"/>
      <c r="R79" s="4"/>
    </row>
    <row r="80" spans="1:23" s="76" customFormat="1" x14ac:dyDescent="0.25">
      <c r="A80" s="67"/>
      <c r="B80" s="68">
        <v>13</v>
      </c>
      <c r="C80" s="68">
        <v>13</v>
      </c>
      <c r="D80" s="69" t="s">
        <v>181</v>
      </c>
      <c r="E80" s="69"/>
      <c r="F80" s="70" t="s">
        <v>181</v>
      </c>
      <c r="G80" s="71" t="s">
        <v>23</v>
      </c>
      <c r="H80" s="71"/>
      <c r="I80" s="72" t="s">
        <v>182</v>
      </c>
      <c r="J80" s="71" t="s">
        <v>23</v>
      </c>
      <c r="K80" s="73"/>
      <c r="L80" s="74" t="s">
        <v>23</v>
      </c>
      <c r="M80" s="74" t="s">
        <v>23</v>
      </c>
      <c r="N80" s="74"/>
      <c r="O80" s="74" t="s">
        <v>23</v>
      </c>
      <c r="P80" s="74" t="s">
        <v>23</v>
      </c>
      <c r="Q80" s="75"/>
      <c r="R80" s="68"/>
      <c r="V80" s="68"/>
      <c r="W80" s="69"/>
    </row>
    <row r="81" spans="1:23" s="85" customFormat="1" x14ac:dyDescent="0.25">
      <c r="A81" s="77" t="s">
        <v>54</v>
      </c>
      <c r="B81" s="4">
        <v>14</v>
      </c>
      <c r="C81" s="4">
        <v>14</v>
      </c>
      <c r="D81" t="s">
        <v>183</v>
      </c>
      <c r="E81" s="78"/>
      <c r="F81" s="59">
        <v>14</v>
      </c>
      <c r="G81" s="79"/>
      <c r="H81" s="79"/>
      <c r="I81" s="80" t="s">
        <v>68</v>
      </c>
      <c r="J81" s="79"/>
      <c r="K81" s="81"/>
      <c r="L81" s="82"/>
      <c r="M81" s="82"/>
      <c r="N81" s="82"/>
      <c r="O81" s="82"/>
      <c r="P81" s="82"/>
      <c r="Q81" s="83"/>
      <c r="R81" s="84"/>
      <c r="V81" s="84"/>
      <c r="W81" s="78"/>
    </row>
    <row r="82" spans="1:23" ht="30" x14ac:dyDescent="0.25">
      <c r="A82" s="86"/>
      <c r="B82" s="4">
        <v>14</v>
      </c>
      <c r="C82" s="4">
        <v>14</v>
      </c>
      <c r="D82" t="s">
        <v>184</v>
      </c>
      <c r="E82"/>
      <c r="F82" s="59" t="s">
        <v>184</v>
      </c>
      <c r="G82" s="60" t="s">
        <v>8</v>
      </c>
      <c r="H82" s="61">
        <v>100576</v>
      </c>
      <c r="I82" s="62" t="s">
        <v>70</v>
      </c>
      <c r="J82" s="60" t="s">
        <v>62</v>
      </c>
      <c r="K82" s="63">
        <v>613.52</v>
      </c>
      <c r="L82" s="64">
        <v>2.87</v>
      </c>
      <c r="M82" s="64">
        <v>1760.8</v>
      </c>
      <c r="N82" s="65" t="s">
        <v>18</v>
      </c>
      <c r="O82" s="64">
        <v>3.48</v>
      </c>
      <c r="P82" s="64">
        <v>2135.0500000000002</v>
      </c>
      <c r="Q82" s="66"/>
      <c r="R82" s="4"/>
    </row>
    <row r="83" spans="1:23" ht="30" x14ac:dyDescent="0.25">
      <c r="A83" s="86"/>
      <c r="B83" s="4">
        <v>14</v>
      </c>
      <c r="C83" s="4">
        <v>14</v>
      </c>
      <c r="D83" t="s">
        <v>185</v>
      </c>
      <c r="E83"/>
      <c r="F83" s="59" t="s">
        <v>185</v>
      </c>
      <c r="G83" s="60" t="s">
        <v>8</v>
      </c>
      <c r="H83" s="61">
        <v>95241</v>
      </c>
      <c r="I83" s="62" t="s">
        <v>64</v>
      </c>
      <c r="J83" s="60" t="s">
        <v>62</v>
      </c>
      <c r="K83" s="63">
        <v>613.52</v>
      </c>
      <c r="L83" s="64">
        <v>43.27</v>
      </c>
      <c r="M83" s="64">
        <v>26547.01</v>
      </c>
      <c r="N83" s="65" t="s">
        <v>18</v>
      </c>
      <c r="O83" s="64">
        <v>52.42</v>
      </c>
      <c r="P83" s="64">
        <v>32160.720000000001</v>
      </c>
      <c r="Q83" s="66"/>
      <c r="R83" s="4"/>
    </row>
    <row r="84" spans="1:23" ht="30" x14ac:dyDescent="0.25">
      <c r="A84" s="86"/>
      <c r="B84" s="4">
        <v>14</v>
      </c>
      <c r="C84" s="4">
        <v>14</v>
      </c>
      <c r="D84" t="s">
        <v>186</v>
      </c>
      <c r="E84"/>
      <c r="F84" s="59" t="s">
        <v>186</v>
      </c>
      <c r="G84" s="60" t="s">
        <v>8</v>
      </c>
      <c r="H84" s="61">
        <v>94994</v>
      </c>
      <c r="I84" s="62" t="s">
        <v>138</v>
      </c>
      <c r="J84" s="60" t="s">
        <v>62</v>
      </c>
      <c r="K84" s="63">
        <v>613.52</v>
      </c>
      <c r="L84" s="64">
        <v>103.26</v>
      </c>
      <c r="M84" s="64">
        <v>63352.08</v>
      </c>
      <c r="N84" s="65" t="s">
        <v>18</v>
      </c>
      <c r="O84" s="64">
        <v>125.1</v>
      </c>
      <c r="P84" s="64">
        <v>76751.350000000006</v>
      </c>
      <c r="Q84" s="66"/>
      <c r="R84" s="4"/>
    </row>
    <row r="85" spans="1:23" s="85" customFormat="1" x14ac:dyDescent="0.25">
      <c r="A85" s="77" t="s">
        <v>54</v>
      </c>
      <c r="B85" s="4">
        <v>15</v>
      </c>
      <c r="C85" s="4">
        <v>15</v>
      </c>
      <c r="D85" t="s">
        <v>187</v>
      </c>
      <c r="E85" s="78"/>
      <c r="F85" s="59">
        <v>15</v>
      </c>
      <c r="G85" s="79"/>
      <c r="H85" s="79"/>
      <c r="I85" s="80" t="s">
        <v>116</v>
      </c>
      <c r="J85" s="79"/>
      <c r="K85" s="81"/>
      <c r="L85" s="82"/>
      <c r="M85" s="82"/>
      <c r="N85" s="82"/>
      <c r="O85" s="82"/>
      <c r="P85" s="82"/>
      <c r="Q85" s="83"/>
      <c r="R85" s="84"/>
      <c r="V85" s="84"/>
      <c r="W85" s="78"/>
    </row>
    <row r="86" spans="1:23" ht="30" x14ac:dyDescent="0.25">
      <c r="A86" s="86"/>
      <c r="B86" s="4">
        <v>15</v>
      </c>
      <c r="C86" s="4">
        <v>15</v>
      </c>
      <c r="D86" t="s">
        <v>188</v>
      </c>
      <c r="E86"/>
      <c r="F86" s="59" t="s">
        <v>188</v>
      </c>
      <c r="G86" s="60" t="s">
        <v>8</v>
      </c>
      <c r="H86" s="61">
        <v>102494</v>
      </c>
      <c r="I86" s="62" t="s">
        <v>189</v>
      </c>
      <c r="J86" s="60" t="s">
        <v>62</v>
      </c>
      <c r="K86" s="63">
        <v>613.52</v>
      </c>
      <c r="L86" s="64">
        <v>79.680000000000007</v>
      </c>
      <c r="M86" s="64">
        <v>48885.27</v>
      </c>
      <c r="N86" s="65" t="s">
        <v>18</v>
      </c>
      <c r="O86" s="64">
        <v>96.53</v>
      </c>
      <c r="P86" s="64">
        <v>59223.09</v>
      </c>
      <c r="Q86" s="66"/>
      <c r="R86" s="4"/>
    </row>
    <row r="87" spans="1:23" ht="30" x14ac:dyDescent="0.25">
      <c r="A87" s="86"/>
      <c r="B87" s="4">
        <v>15</v>
      </c>
      <c r="C87" s="4">
        <v>15</v>
      </c>
      <c r="D87" t="s">
        <v>190</v>
      </c>
      <c r="E87"/>
      <c r="F87" s="59" t="s">
        <v>190</v>
      </c>
      <c r="G87" s="60" t="s">
        <v>8</v>
      </c>
      <c r="H87" s="61">
        <v>102506</v>
      </c>
      <c r="I87" s="62" t="s">
        <v>191</v>
      </c>
      <c r="J87" s="60" t="s">
        <v>102</v>
      </c>
      <c r="K87" s="63">
        <v>204.72</v>
      </c>
      <c r="L87" s="64">
        <v>13.19</v>
      </c>
      <c r="M87" s="64">
        <v>2700.26</v>
      </c>
      <c r="N87" s="65" t="s">
        <v>18</v>
      </c>
      <c r="O87" s="64">
        <v>15.98</v>
      </c>
      <c r="P87" s="64">
        <v>3271.43</v>
      </c>
      <c r="Q87" s="66"/>
      <c r="R87" s="4"/>
    </row>
    <row r="88" spans="1:23" s="76" customFormat="1" x14ac:dyDescent="0.25">
      <c r="A88" s="67"/>
      <c r="B88" s="68">
        <v>15</v>
      </c>
      <c r="C88" s="68">
        <v>15</v>
      </c>
      <c r="D88" s="69" t="s">
        <v>192</v>
      </c>
      <c r="E88" s="69"/>
      <c r="F88" s="70" t="s">
        <v>192</v>
      </c>
      <c r="G88" s="71" t="s">
        <v>23</v>
      </c>
      <c r="H88" s="71"/>
      <c r="I88" s="72" t="s">
        <v>193</v>
      </c>
      <c r="J88" s="71" t="s">
        <v>23</v>
      </c>
      <c r="K88" s="73"/>
      <c r="L88" s="74" t="s">
        <v>23</v>
      </c>
      <c r="M88" s="74" t="s">
        <v>23</v>
      </c>
      <c r="N88" s="74"/>
      <c r="O88" s="74" t="s">
        <v>23</v>
      </c>
      <c r="P88" s="74" t="s">
        <v>23</v>
      </c>
      <c r="Q88" s="75"/>
      <c r="R88" s="68"/>
      <c r="V88" s="68"/>
      <c r="W88" s="69"/>
    </row>
    <row r="89" spans="1:23" s="85" customFormat="1" x14ac:dyDescent="0.25">
      <c r="A89" s="77" t="s">
        <v>54</v>
      </c>
      <c r="B89" s="4">
        <v>16</v>
      </c>
      <c r="C89" s="4">
        <v>16</v>
      </c>
      <c r="D89" t="s">
        <v>194</v>
      </c>
      <c r="E89" s="78"/>
      <c r="F89" s="59">
        <v>16</v>
      </c>
      <c r="G89" s="79"/>
      <c r="H89" s="79"/>
      <c r="I89" s="80" t="s">
        <v>68</v>
      </c>
      <c r="J89" s="79"/>
      <c r="K89" s="81"/>
      <c r="L89" s="82"/>
      <c r="M89" s="82"/>
      <c r="N89" s="82"/>
      <c r="O89" s="82"/>
      <c r="P89" s="82"/>
      <c r="Q89" s="83"/>
      <c r="R89" s="84"/>
      <c r="V89" s="84"/>
      <c r="W89" s="78"/>
    </row>
    <row r="90" spans="1:23" ht="30" x14ac:dyDescent="0.25">
      <c r="A90" s="86"/>
      <c r="B90" s="4">
        <v>16</v>
      </c>
      <c r="C90" s="4">
        <v>16</v>
      </c>
      <c r="D90" t="s">
        <v>195</v>
      </c>
      <c r="E90"/>
      <c r="F90" s="59" t="s">
        <v>195</v>
      </c>
      <c r="G90" s="60" t="s">
        <v>8</v>
      </c>
      <c r="H90" s="61">
        <v>100576</v>
      </c>
      <c r="I90" s="62" t="s">
        <v>70</v>
      </c>
      <c r="J90" s="60" t="s">
        <v>62</v>
      </c>
      <c r="K90" s="63">
        <v>214.22</v>
      </c>
      <c r="L90" s="64">
        <v>2.87</v>
      </c>
      <c r="M90" s="64">
        <v>614.80999999999995</v>
      </c>
      <c r="N90" s="65" t="s">
        <v>18</v>
      </c>
      <c r="O90" s="64">
        <v>3.48</v>
      </c>
      <c r="P90" s="64">
        <v>745.49</v>
      </c>
      <c r="Q90" s="66"/>
      <c r="R90" s="4"/>
    </row>
    <row r="91" spans="1:23" ht="30" x14ac:dyDescent="0.25">
      <c r="A91" s="86"/>
      <c r="B91" s="4">
        <v>16</v>
      </c>
      <c r="C91" s="4">
        <v>16</v>
      </c>
      <c r="D91" t="s">
        <v>196</v>
      </c>
      <c r="E91"/>
      <c r="F91" s="59" t="s">
        <v>196</v>
      </c>
      <c r="G91" s="60" t="s">
        <v>8</v>
      </c>
      <c r="H91" s="61">
        <v>95241</v>
      </c>
      <c r="I91" s="62" t="s">
        <v>64</v>
      </c>
      <c r="J91" s="60" t="s">
        <v>62</v>
      </c>
      <c r="K91" s="63">
        <v>214.22</v>
      </c>
      <c r="L91" s="64">
        <v>43.27</v>
      </c>
      <c r="M91" s="64">
        <v>9269.2999999999993</v>
      </c>
      <c r="N91" s="65" t="s">
        <v>18</v>
      </c>
      <c r="O91" s="64">
        <v>52.42</v>
      </c>
      <c r="P91" s="64">
        <v>11229.41</v>
      </c>
      <c r="Q91" s="66"/>
      <c r="R91" s="4"/>
    </row>
    <row r="92" spans="1:23" ht="30" x14ac:dyDescent="0.25">
      <c r="A92" s="86"/>
      <c r="B92" s="4">
        <v>16</v>
      </c>
      <c r="C92" s="4">
        <v>16</v>
      </c>
      <c r="D92" t="s">
        <v>197</v>
      </c>
      <c r="E92"/>
      <c r="F92" s="59" t="s">
        <v>197</v>
      </c>
      <c r="G92" s="60" t="s">
        <v>72</v>
      </c>
      <c r="H92" s="61" t="s">
        <v>86</v>
      </c>
      <c r="I92" s="62" t="s">
        <v>87</v>
      </c>
      <c r="J92" s="60" t="s">
        <v>62</v>
      </c>
      <c r="K92" s="63">
        <v>214.22</v>
      </c>
      <c r="L92" s="64">
        <v>56.989999999999995</v>
      </c>
      <c r="M92" s="64">
        <v>12208.4</v>
      </c>
      <c r="N92" s="65" t="s">
        <v>18</v>
      </c>
      <c r="O92" s="64">
        <v>69.040000000000006</v>
      </c>
      <c r="P92" s="64">
        <v>14789.75</v>
      </c>
      <c r="Q92" s="66"/>
      <c r="R92" s="4"/>
    </row>
    <row r="93" spans="1:23" ht="45" x14ac:dyDescent="0.25">
      <c r="A93" s="86"/>
      <c r="B93" s="4">
        <v>16</v>
      </c>
      <c r="C93" s="4">
        <v>16</v>
      </c>
      <c r="D93" t="s">
        <v>198</v>
      </c>
      <c r="E93"/>
      <c r="F93" s="59" t="s">
        <v>198</v>
      </c>
      <c r="G93" s="60" t="s">
        <v>8</v>
      </c>
      <c r="H93" s="61">
        <v>94279</v>
      </c>
      <c r="I93" s="62" t="s">
        <v>199</v>
      </c>
      <c r="J93" s="60" t="s">
        <v>102</v>
      </c>
      <c r="K93" s="63">
        <v>167.3</v>
      </c>
      <c r="L93" s="64">
        <v>65.040000000000006</v>
      </c>
      <c r="M93" s="64">
        <v>10881.19</v>
      </c>
      <c r="N93" s="65" t="s">
        <v>18</v>
      </c>
      <c r="O93" s="64">
        <v>78.8</v>
      </c>
      <c r="P93" s="64">
        <v>13183.24</v>
      </c>
      <c r="Q93" s="66"/>
      <c r="R93" s="4"/>
    </row>
    <row r="94" spans="1:23" x14ac:dyDescent="0.25">
      <c r="A94" s="86"/>
      <c r="B94" s="4">
        <v>16</v>
      </c>
      <c r="C94" s="4">
        <v>16</v>
      </c>
      <c r="D94" t="s">
        <v>200</v>
      </c>
      <c r="E94"/>
      <c r="F94" s="59" t="s">
        <v>200</v>
      </c>
      <c r="G94" s="60" t="s">
        <v>8</v>
      </c>
      <c r="H94" s="61">
        <v>103946</v>
      </c>
      <c r="I94" s="62" t="s">
        <v>201</v>
      </c>
      <c r="J94" s="60" t="s">
        <v>62</v>
      </c>
      <c r="K94" s="63">
        <v>291.85000000000002</v>
      </c>
      <c r="L94" s="64">
        <v>17.239999999999998</v>
      </c>
      <c r="M94" s="64">
        <v>5031.49</v>
      </c>
      <c r="N94" s="65" t="s">
        <v>18</v>
      </c>
      <c r="O94" s="64">
        <v>20.89</v>
      </c>
      <c r="P94" s="64">
        <v>6096.75</v>
      </c>
      <c r="Q94" s="66"/>
      <c r="R94" s="4"/>
    </row>
    <row r="95" spans="1:23" s="85" customFormat="1" x14ac:dyDescent="0.25">
      <c r="A95" s="77" t="s">
        <v>54</v>
      </c>
      <c r="B95" s="4">
        <v>17</v>
      </c>
      <c r="C95" s="4">
        <v>17</v>
      </c>
      <c r="D95" t="s">
        <v>202</v>
      </c>
      <c r="E95" s="78"/>
      <c r="F95" s="59">
        <v>17</v>
      </c>
      <c r="G95" s="79"/>
      <c r="H95" s="79"/>
      <c r="I95" s="80" t="s">
        <v>203</v>
      </c>
      <c r="J95" s="79"/>
      <c r="K95" s="81"/>
      <c r="L95" s="82"/>
      <c r="M95" s="82"/>
      <c r="N95" s="82"/>
      <c r="O95" s="82"/>
      <c r="P95" s="82"/>
      <c r="Q95" s="83"/>
      <c r="R95" s="84"/>
      <c r="V95" s="84"/>
      <c r="W95" s="78"/>
    </row>
    <row r="96" spans="1:23" ht="45" x14ac:dyDescent="0.25">
      <c r="A96" s="86"/>
      <c r="B96" s="4">
        <v>17</v>
      </c>
      <c r="C96" s="4">
        <v>17</v>
      </c>
      <c r="D96" t="s">
        <v>204</v>
      </c>
      <c r="E96"/>
      <c r="F96" s="59" t="s">
        <v>204</v>
      </c>
      <c r="G96" s="60" t="s">
        <v>140</v>
      </c>
      <c r="H96" s="61" t="s">
        <v>176</v>
      </c>
      <c r="I96" s="62" t="s">
        <v>177</v>
      </c>
      <c r="J96" s="60" t="s">
        <v>143</v>
      </c>
      <c r="K96" s="63">
        <v>4</v>
      </c>
      <c r="L96" s="64">
        <v>1466.12</v>
      </c>
      <c r="M96" s="64">
        <v>5864.48</v>
      </c>
      <c r="N96" s="65" t="s">
        <v>21</v>
      </c>
      <c r="O96" s="64">
        <v>1696.15</v>
      </c>
      <c r="P96" s="64">
        <v>6784.6</v>
      </c>
      <c r="Q96" s="66"/>
      <c r="R96" s="4"/>
    </row>
    <row r="97" spans="1:23" ht="45" x14ac:dyDescent="0.25">
      <c r="A97" s="86"/>
      <c r="B97" s="4">
        <v>17</v>
      </c>
      <c r="C97" s="4">
        <v>17</v>
      </c>
      <c r="D97" t="s">
        <v>205</v>
      </c>
      <c r="E97"/>
      <c r="F97" s="59" t="s">
        <v>205</v>
      </c>
      <c r="G97" s="60" t="s">
        <v>140</v>
      </c>
      <c r="H97" s="61" t="s">
        <v>179</v>
      </c>
      <c r="I97" s="62" t="s">
        <v>180</v>
      </c>
      <c r="J97" s="60" t="s">
        <v>143</v>
      </c>
      <c r="K97" s="63">
        <v>16</v>
      </c>
      <c r="L97" s="64">
        <v>1013.82</v>
      </c>
      <c r="M97" s="64">
        <v>16221.12</v>
      </c>
      <c r="N97" s="65" t="s">
        <v>21</v>
      </c>
      <c r="O97" s="64">
        <v>1172.8900000000001</v>
      </c>
      <c r="P97" s="64">
        <v>18766.240000000002</v>
      </c>
      <c r="Q97" s="66"/>
      <c r="R97" s="4"/>
    </row>
    <row r="98" spans="1:23" ht="45" x14ac:dyDescent="0.25">
      <c r="A98" s="86"/>
      <c r="B98" s="4">
        <v>17</v>
      </c>
      <c r="C98" s="4">
        <v>17</v>
      </c>
      <c r="D98" t="s">
        <v>206</v>
      </c>
      <c r="E98"/>
      <c r="F98" s="59" t="s">
        <v>206</v>
      </c>
      <c r="G98" s="60" t="s">
        <v>140</v>
      </c>
      <c r="H98" s="61" t="s">
        <v>207</v>
      </c>
      <c r="I98" s="62" t="s">
        <v>208</v>
      </c>
      <c r="J98" s="60" t="s">
        <v>143</v>
      </c>
      <c r="K98" s="63">
        <v>4</v>
      </c>
      <c r="L98" s="64">
        <v>3060.81</v>
      </c>
      <c r="M98" s="64">
        <v>12243.24</v>
      </c>
      <c r="N98" s="65" t="s">
        <v>21</v>
      </c>
      <c r="O98" s="64">
        <v>3541.05</v>
      </c>
      <c r="P98" s="64">
        <v>14164.2</v>
      </c>
      <c r="Q98" s="66"/>
      <c r="R98" s="4"/>
    </row>
    <row r="99" spans="1:23" s="1" customFormat="1" ht="45" x14ac:dyDescent="0.25">
      <c r="A99" s="86"/>
      <c r="B99" s="4">
        <v>17</v>
      </c>
      <c r="C99" s="4">
        <v>17</v>
      </c>
      <c r="D99" t="s">
        <v>209</v>
      </c>
      <c r="E99"/>
      <c r="F99" s="59" t="s">
        <v>209</v>
      </c>
      <c r="G99" s="60" t="s">
        <v>140</v>
      </c>
      <c r="H99" s="61" t="s">
        <v>210</v>
      </c>
      <c r="I99" s="62" t="s">
        <v>211</v>
      </c>
      <c r="J99" s="60" t="s">
        <v>143</v>
      </c>
      <c r="K99" s="63">
        <v>2</v>
      </c>
      <c r="L99" s="64">
        <v>6553.79</v>
      </c>
      <c r="M99" s="64">
        <v>13107.58</v>
      </c>
      <c r="N99" s="65" t="s">
        <v>21</v>
      </c>
      <c r="O99" s="64">
        <v>7582.08</v>
      </c>
      <c r="P99" s="64">
        <v>15164.16</v>
      </c>
      <c r="Q99" s="66"/>
      <c r="R99" s="90"/>
      <c r="V99" s="90"/>
    </row>
    <row r="100" spans="1:23" ht="30" x14ac:dyDescent="0.25">
      <c r="A100" s="86"/>
      <c r="B100" s="4">
        <v>17</v>
      </c>
      <c r="C100" s="4">
        <v>17</v>
      </c>
      <c r="D100" t="s">
        <v>212</v>
      </c>
      <c r="E100"/>
      <c r="F100" s="59" t="s">
        <v>212</v>
      </c>
      <c r="G100" s="60" t="s">
        <v>8</v>
      </c>
      <c r="H100" s="61">
        <v>103315</v>
      </c>
      <c r="I100" s="62" t="s">
        <v>213</v>
      </c>
      <c r="J100" s="60" t="s">
        <v>62</v>
      </c>
      <c r="K100" s="63">
        <v>11.75</v>
      </c>
      <c r="L100" s="64">
        <v>343.11</v>
      </c>
      <c r="M100" s="64">
        <v>4031.54</v>
      </c>
      <c r="N100" s="65" t="s">
        <v>18</v>
      </c>
      <c r="O100" s="64">
        <v>415.68</v>
      </c>
      <c r="P100" s="64">
        <v>4884.24</v>
      </c>
      <c r="Q100" s="66"/>
      <c r="R100" s="4"/>
    </row>
    <row r="101" spans="1:23" x14ac:dyDescent="0.25">
      <c r="A101" s="86"/>
      <c r="B101" s="4">
        <v>17</v>
      </c>
      <c r="C101" s="4">
        <v>17</v>
      </c>
      <c r="D101" t="s">
        <v>214</v>
      </c>
      <c r="E101"/>
      <c r="F101" s="59" t="s">
        <v>214</v>
      </c>
      <c r="G101" s="60" t="s">
        <v>8</v>
      </c>
      <c r="H101" s="61">
        <v>98509</v>
      </c>
      <c r="I101" s="62" t="s">
        <v>215</v>
      </c>
      <c r="J101" s="60" t="s">
        <v>216</v>
      </c>
      <c r="K101" s="63">
        <v>40</v>
      </c>
      <c r="L101" s="64">
        <v>63.96</v>
      </c>
      <c r="M101" s="64">
        <v>2558.4</v>
      </c>
      <c r="N101" s="65" t="s">
        <v>18</v>
      </c>
      <c r="O101" s="64">
        <v>77.489999999999995</v>
      </c>
      <c r="P101" s="64">
        <v>3099.6</v>
      </c>
      <c r="Q101" s="66"/>
      <c r="R101" s="4"/>
    </row>
    <row r="102" spans="1:23" x14ac:dyDescent="0.25">
      <c r="A102" s="86"/>
      <c r="B102" s="4">
        <v>17</v>
      </c>
      <c r="C102" s="4">
        <v>17</v>
      </c>
      <c r="D102" t="s">
        <v>217</v>
      </c>
      <c r="E102"/>
      <c r="F102" s="59" t="s">
        <v>217</v>
      </c>
      <c r="G102" s="60" t="s">
        <v>8</v>
      </c>
      <c r="H102" s="61">
        <v>98510</v>
      </c>
      <c r="I102" s="62" t="s">
        <v>218</v>
      </c>
      <c r="J102" s="60" t="s">
        <v>216</v>
      </c>
      <c r="K102" s="63">
        <v>20</v>
      </c>
      <c r="L102" s="64">
        <v>106.1</v>
      </c>
      <c r="M102" s="64">
        <v>2122</v>
      </c>
      <c r="N102" s="65" t="s">
        <v>18</v>
      </c>
      <c r="O102" s="64">
        <v>128.54</v>
      </c>
      <c r="P102" s="64">
        <v>2570.8000000000002</v>
      </c>
      <c r="Q102" s="66"/>
      <c r="R102" s="4"/>
    </row>
    <row r="103" spans="1:23" ht="30" x14ac:dyDescent="0.25">
      <c r="A103" s="86"/>
      <c r="B103" s="4">
        <v>17</v>
      </c>
      <c r="C103" s="4">
        <v>17</v>
      </c>
      <c r="D103" t="s">
        <v>219</v>
      </c>
      <c r="E103"/>
      <c r="F103" s="59" t="s">
        <v>219</v>
      </c>
      <c r="G103" s="60" t="s">
        <v>8</v>
      </c>
      <c r="H103" s="61">
        <v>98511</v>
      </c>
      <c r="I103" s="62" t="s">
        <v>220</v>
      </c>
      <c r="J103" s="60" t="s">
        <v>216</v>
      </c>
      <c r="K103" s="63">
        <v>3</v>
      </c>
      <c r="L103" s="64">
        <v>189.09</v>
      </c>
      <c r="M103" s="64">
        <v>567.27</v>
      </c>
      <c r="N103" s="65" t="s">
        <v>18</v>
      </c>
      <c r="O103" s="64">
        <v>229.08</v>
      </c>
      <c r="P103" s="64">
        <v>687.24</v>
      </c>
      <c r="Q103" s="66"/>
      <c r="R103" s="4"/>
    </row>
    <row r="104" spans="1:23" s="85" customFormat="1" x14ac:dyDescent="0.25">
      <c r="A104" s="77" t="s">
        <v>54</v>
      </c>
      <c r="B104" s="4">
        <v>18</v>
      </c>
      <c r="C104" s="4">
        <v>18</v>
      </c>
      <c r="D104" t="s">
        <v>221</v>
      </c>
      <c r="E104" s="78"/>
      <c r="F104" s="59">
        <v>18</v>
      </c>
      <c r="G104" s="79"/>
      <c r="H104" s="79"/>
      <c r="I104" s="80" t="s">
        <v>222</v>
      </c>
      <c r="J104" s="79"/>
      <c r="K104" s="81"/>
      <c r="L104" s="82"/>
      <c r="M104" s="82"/>
      <c r="N104" s="82"/>
      <c r="O104" s="82"/>
      <c r="P104" s="82"/>
      <c r="Q104" s="83"/>
      <c r="R104" s="84"/>
      <c r="V104" s="84"/>
      <c r="W104" s="78"/>
    </row>
    <row r="105" spans="1:23" x14ac:dyDescent="0.25">
      <c r="A105" s="86"/>
      <c r="B105" s="4">
        <v>18</v>
      </c>
      <c r="C105" s="4">
        <v>18</v>
      </c>
      <c r="D105" t="s">
        <v>223</v>
      </c>
      <c r="E105"/>
      <c r="F105" s="59" t="s">
        <v>223</v>
      </c>
      <c r="G105" s="60" t="s">
        <v>72</v>
      </c>
      <c r="H105" s="61" t="s">
        <v>224</v>
      </c>
      <c r="I105" s="62" t="s">
        <v>225</v>
      </c>
      <c r="J105" s="60" t="s">
        <v>102</v>
      </c>
      <c r="K105" s="63">
        <v>6</v>
      </c>
      <c r="L105" s="64">
        <v>28.97</v>
      </c>
      <c r="M105" s="64">
        <v>173.82</v>
      </c>
      <c r="N105" s="65" t="s">
        <v>18</v>
      </c>
      <c r="O105" s="64">
        <v>35.1</v>
      </c>
      <c r="P105" s="64">
        <v>210.6</v>
      </c>
      <c r="Q105" s="66"/>
      <c r="R105" s="4"/>
    </row>
    <row r="106" spans="1:23" ht="30" x14ac:dyDescent="0.25">
      <c r="A106" s="86"/>
      <c r="B106" s="4">
        <v>18</v>
      </c>
      <c r="C106" s="4">
        <v>18</v>
      </c>
      <c r="D106" t="s">
        <v>226</v>
      </c>
      <c r="E106"/>
      <c r="F106" s="59" t="s">
        <v>226</v>
      </c>
      <c r="G106" s="60" t="s">
        <v>72</v>
      </c>
      <c r="H106" s="61" t="s">
        <v>227</v>
      </c>
      <c r="I106" s="62" t="s">
        <v>228</v>
      </c>
      <c r="J106" s="60" t="s">
        <v>102</v>
      </c>
      <c r="K106" s="63">
        <v>70</v>
      </c>
      <c r="L106" s="64">
        <v>8.1499999999999986</v>
      </c>
      <c r="M106" s="64">
        <v>570.5</v>
      </c>
      <c r="N106" s="65" t="s">
        <v>18</v>
      </c>
      <c r="O106" s="64">
        <v>9.8699999999999992</v>
      </c>
      <c r="P106" s="64">
        <v>690.9</v>
      </c>
      <c r="Q106" s="66"/>
      <c r="R106" s="4"/>
    </row>
    <row r="107" spans="1:23" ht="30" x14ac:dyDescent="0.25">
      <c r="A107" s="86"/>
      <c r="B107" s="4">
        <v>18</v>
      </c>
      <c r="C107" s="4">
        <v>18</v>
      </c>
      <c r="D107" t="s">
        <v>229</v>
      </c>
      <c r="E107"/>
      <c r="F107" s="59" t="s">
        <v>229</v>
      </c>
      <c r="G107" s="60" t="s">
        <v>72</v>
      </c>
      <c r="H107" s="61" t="s">
        <v>230</v>
      </c>
      <c r="I107" s="62" t="s">
        <v>231</v>
      </c>
      <c r="J107" s="60" t="s">
        <v>102</v>
      </c>
      <c r="K107" s="63">
        <v>180</v>
      </c>
      <c r="L107" s="64">
        <v>11.579999999999998</v>
      </c>
      <c r="M107" s="64">
        <v>2084.4</v>
      </c>
      <c r="N107" s="65" t="s">
        <v>18</v>
      </c>
      <c r="O107" s="64">
        <v>14.03</v>
      </c>
      <c r="P107" s="64">
        <v>2525.4</v>
      </c>
      <c r="Q107" s="66"/>
      <c r="R107" s="4"/>
    </row>
    <row r="108" spans="1:23" x14ac:dyDescent="0.25">
      <c r="A108" s="86"/>
      <c r="B108" s="4">
        <v>18</v>
      </c>
      <c r="C108" s="4">
        <v>18</v>
      </c>
      <c r="D108" t="s">
        <v>232</v>
      </c>
      <c r="E108"/>
      <c r="F108" s="59" t="s">
        <v>232</v>
      </c>
      <c r="G108" s="60" t="s">
        <v>72</v>
      </c>
      <c r="H108" s="61" t="s">
        <v>233</v>
      </c>
      <c r="I108" s="62" t="s">
        <v>234</v>
      </c>
      <c r="J108" s="60" t="s">
        <v>102</v>
      </c>
      <c r="K108" s="63">
        <v>120</v>
      </c>
      <c r="L108" s="64">
        <v>32.590000000000003</v>
      </c>
      <c r="M108" s="64">
        <v>3910.8</v>
      </c>
      <c r="N108" s="65" t="s">
        <v>18</v>
      </c>
      <c r="O108" s="64">
        <v>39.479999999999997</v>
      </c>
      <c r="P108" s="64">
        <v>4737.6000000000004</v>
      </c>
      <c r="Q108" s="66"/>
      <c r="R108" s="4"/>
    </row>
    <row r="109" spans="1:23" s="1" customFormat="1" ht="30" x14ac:dyDescent="0.25">
      <c r="A109" s="86"/>
      <c r="B109" s="4">
        <v>18</v>
      </c>
      <c r="C109" s="4">
        <v>18</v>
      </c>
      <c r="D109" t="s">
        <v>235</v>
      </c>
      <c r="E109"/>
      <c r="F109" s="59" t="s">
        <v>235</v>
      </c>
      <c r="G109" s="60" t="s">
        <v>72</v>
      </c>
      <c r="H109" s="61" t="s">
        <v>236</v>
      </c>
      <c r="I109" s="62" t="s">
        <v>237</v>
      </c>
      <c r="J109" s="60" t="s">
        <v>126</v>
      </c>
      <c r="K109" s="63">
        <v>14</v>
      </c>
      <c r="L109" s="64">
        <v>26.33</v>
      </c>
      <c r="M109" s="64">
        <v>368.62</v>
      </c>
      <c r="N109" s="65" t="s">
        <v>18</v>
      </c>
      <c r="O109" s="64">
        <v>31.9</v>
      </c>
      <c r="P109" s="64">
        <v>446.6</v>
      </c>
      <c r="Q109" s="66"/>
      <c r="R109" s="90"/>
      <c r="V109" s="90"/>
    </row>
    <row r="110" spans="1:23" s="1" customFormat="1" ht="30" x14ac:dyDescent="0.25">
      <c r="A110" s="86"/>
      <c r="B110" s="4">
        <v>18</v>
      </c>
      <c r="C110" s="4">
        <v>18</v>
      </c>
      <c r="D110" t="s">
        <v>238</v>
      </c>
      <c r="E110"/>
      <c r="F110" s="59" t="s">
        <v>238</v>
      </c>
      <c r="G110" s="60" t="s">
        <v>72</v>
      </c>
      <c r="H110" s="61" t="s">
        <v>239</v>
      </c>
      <c r="I110" s="62" t="s">
        <v>240</v>
      </c>
      <c r="J110" s="60" t="s">
        <v>102</v>
      </c>
      <c r="K110" s="63">
        <v>165</v>
      </c>
      <c r="L110" s="64">
        <v>5.53</v>
      </c>
      <c r="M110" s="64">
        <v>912.45</v>
      </c>
      <c r="N110" s="65" t="s">
        <v>18</v>
      </c>
      <c r="O110" s="64">
        <v>6.7</v>
      </c>
      <c r="P110" s="64">
        <v>1105.5</v>
      </c>
      <c r="Q110" s="66"/>
      <c r="R110" s="90"/>
      <c r="V110" s="90"/>
    </row>
    <row r="111" spans="1:23" x14ac:dyDescent="0.25">
      <c r="A111" s="86"/>
      <c r="B111" s="4">
        <v>18</v>
      </c>
      <c r="C111" s="4">
        <v>18</v>
      </c>
      <c r="D111" t="s">
        <v>241</v>
      </c>
      <c r="E111"/>
      <c r="F111" s="59" t="s">
        <v>241</v>
      </c>
      <c r="G111" s="60" t="s">
        <v>72</v>
      </c>
      <c r="H111" s="61" t="s">
        <v>242</v>
      </c>
      <c r="I111" s="62" t="s">
        <v>243</v>
      </c>
      <c r="J111" s="60" t="s">
        <v>102</v>
      </c>
      <c r="K111" s="63">
        <v>700</v>
      </c>
      <c r="L111" s="64">
        <v>8.1300000000000008</v>
      </c>
      <c r="M111" s="64">
        <v>5691</v>
      </c>
      <c r="N111" s="65" t="s">
        <v>18</v>
      </c>
      <c r="O111" s="64">
        <v>9.85</v>
      </c>
      <c r="P111" s="64">
        <v>6895</v>
      </c>
      <c r="Q111" s="66"/>
      <c r="R111" s="4"/>
    </row>
    <row r="112" spans="1:23" x14ac:dyDescent="0.25">
      <c r="A112" s="86"/>
      <c r="B112" s="4">
        <v>18</v>
      </c>
      <c r="C112" s="4">
        <v>18</v>
      </c>
      <c r="D112" t="s">
        <v>244</v>
      </c>
      <c r="E112"/>
      <c r="F112" s="59" t="s">
        <v>244</v>
      </c>
      <c r="G112" s="60" t="s">
        <v>72</v>
      </c>
      <c r="H112" s="61" t="s">
        <v>245</v>
      </c>
      <c r="I112" s="62" t="s">
        <v>246</v>
      </c>
      <c r="J112" s="60" t="s">
        <v>102</v>
      </c>
      <c r="K112" s="63">
        <v>340</v>
      </c>
      <c r="L112" s="64">
        <v>11.45</v>
      </c>
      <c r="M112" s="64">
        <v>3893</v>
      </c>
      <c r="N112" s="65" t="s">
        <v>18</v>
      </c>
      <c r="O112" s="64">
        <v>13.87</v>
      </c>
      <c r="P112" s="64">
        <v>4715.8</v>
      </c>
      <c r="Q112" s="66"/>
      <c r="R112" s="4"/>
    </row>
    <row r="113" spans="1:18" ht="30" x14ac:dyDescent="0.25">
      <c r="A113" s="86"/>
      <c r="B113" s="4">
        <v>18</v>
      </c>
      <c r="C113" s="4">
        <v>18</v>
      </c>
      <c r="D113" t="s">
        <v>247</v>
      </c>
      <c r="E113"/>
      <c r="F113" s="59" t="s">
        <v>247</v>
      </c>
      <c r="G113" s="60" t="s">
        <v>72</v>
      </c>
      <c r="H113" s="61" t="s">
        <v>248</v>
      </c>
      <c r="I113" s="62" t="s">
        <v>249</v>
      </c>
      <c r="J113" s="60" t="s">
        <v>102</v>
      </c>
      <c r="K113" s="63">
        <v>870</v>
      </c>
      <c r="L113" s="64">
        <v>18.239999999999998</v>
      </c>
      <c r="M113" s="64">
        <v>15868.8</v>
      </c>
      <c r="N113" s="65" t="s">
        <v>18</v>
      </c>
      <c r="O113" s="64">
        <v>22.1</v>
      </c>
      <c r="P113" s="64">
        <v>19227</v>
      </c>
      <c r="Q113" s="66"/>
      <c r="R113" s="4"/>
    </row>
    <row r="114" spans="1:18" ht="30" x14ac:dyDescent="0.25">
      <c r="A114" s="86"/>
      <c r="B114" s="4">
        <v>18</v>
      </c>
      <c r="C114" s="4">
        <v>18</v>
      </c>
      <c r="D114" t="s">
        <v>250</v>
      </c>
      <c r="E114"/>
      <c r="F114" s="59" t="s">
        <v>250</v>
      </c>
      <c r="G114" s="60" t="s">
        <v>72</v>
      </c>
      <c r="H114" s="61" t="s">
        <v>251</v>
      </c>
      <c r="I114" s="62" t="s">
        <v>252</v>
      </c>
      <c r="J114" s="60" t="s">
        <v>102</v>
      </c>
      <c r="K114" s="63">
        <v>20</v>
      </c>
      <c r="L114" s="64">
        <v>28.57</v>
      </c>
      <c r="M114" s="64">
        <v>571.4</v>
      </c>
      <c r="N114" s="65" t="s">
        <v>18</v>
      </c>
      <c r="O114" s="64">
        <v>34.61</v>
      </c>
      <c r="P114" s="64">
        <v>692.2</v>
      </c>
      <c r="Q114" s="66"/>
      <c r="R114" s="4"/>
    </row>
    <row r="115" spans="1:18" ht="30" x14ac:dyDescent="0.25">
      <c r="A115" s="86"/>
      <c r="B115" s="4">
        <v>18</v>
      </c>
      <c r="C115" s="4">
        <v>18</v>
      </c>
      <c r="D115" t="s">
        <v>253</v>
      </c>
      <c r="E115"/>
      <c r="F115" s="59" t="s">
        <v>253</v>
      </c>
      <c r="G115" s="60" t="s">
        <v>72</v>
      </c>
      <c r="H115" s="61" t="s">
        <v>254</v>
      </c>
      <c r="I115" s="62" t="s">
        <v>255</v>
      </c>
      <c r="J115" s="60" t="s">
        <v>126</v>
      </c>
      <c r="K115" s="63">
        <v>5</v>
      </c>
      <c r="L115" s="64">
        <v>44.4</v>
      </c>
      <c r="M115" s="64">
        <v>222</v>
      </c>
      <c r="N115" s="65" t="s">
        <v>18</v>
      </c>
      <c r="O115" s="64">
        <v>53.79</v>
      </c>
      <c r="P115" s="64">
        <v>268.95</v>
      </c>
      <c r="Q115" s="66"/>
      <c r="R115" s="4"/>
    </row>
    <row r="116" spans="1:18" ht="30" x14ac:dyDescent="0.25">
      <c r="A116" s="86"/>
      <c r="B116" s="4">
        <v>18</v>
      </c>
      <c r="C116" s="4">
        <v>18</v>
      </c>
      <c r="D116" t="s">
        <v>256</v>
      </c>
      <c r="E116"/>
      <c r="F116" s="59" t="s">
        <v>256</v>
      </c>
      <c r="G116" s="60" t="s">
        <v>72</v>
      </c>
      <c r="H116" s="61" t="s">
        <v>257</v>
      </c>
      <c r="I116" s="62" t="s">
        <v>258</v>
      </c>
      <c r="J116" s="60" t="s">
        <v>126</v>
      </c>
      <c r="K116" s="63">
        <v>8</v>
      </c>
      <c r="L116" s="64">
        <v>42.05</v>
      </c>
      <c r="M116" s="64">
        <v>336.4</v>
      </c>
      <c r="N116" s="65" t="s">
        <v>18</v>
      </c>
      <c r="O116" s="64">
        <v>50.94</v>
      </c>
      <c r="P116" s="64">
        <v>407.52</v>
      </c>
      <c r="Q116" s="66"/>
      <c r="R116" s="4"/>
    </row>
    <row r="117" spans="1:18" ht="30" x14ac:dyDescent="0.25">
      <c r="A117" s="86"/>
      <c r="B117" s="4">
        <v>18</v>
      </c>
      <c r="C117" s="4">
        <v>18</v>
      </c>
      <c r="D117" t="s">
        <v>259</v>
      </c>
      <c r="E117"/>
      <c r="F117" s="59" t="s">
        <v>259</v>
      </c>
      <c r="G117" s="60" t="s">
        <v>72</v>
      </c>
      <c r="H117" s="61" t="s">
        <v>260</v>
      </c>
      <c r="I117" s="62" t="s">
        <v>261</v>
      </c>
      <c r="J117" s="60" t="s">
        <v>126</v>
      </c>
      <c r="K117" s="63">
        <v>2</v>
      </c>
      <c r="L117" s="64">
        <v>58.75</v>
      </c>
      <c r="M117" s="64">
        <v>117.5</v>
      </c>
      <c r="N117" s="65" t="s">
        <v>18</v>
      </c>
      <c r="O117" s="64">
        <v>71.180000000000007</v>
      </c>
      <c r="P117" s="64">
        <v>142.36000000000001</v>
      </c>
      <c r="Q117" s="66"/>
      <c r="R117" s="4"/>
    </row>
    <row r="118" spans="1:18" ht="30" x14ac:dyDescent="0.25">
      <c r="A118" s="86"/>
      <c r="B118" s="4">
        <v>18</v>
      </c>
      <c r="C118" s="4">
        <v>18</v>
      </c>
      <c r="D118" t="s">
        <v>262</v>
      </c>
      <c r="E118"/>
      <c r="F118" s="59" t="s">
        <v>262</v>
      </c>
      <c r="G118" s="60" t="s">
        <v>72</v>
      </c>
      <c r="H118" s="61" t="s">
        <v>263</v>
      </c>
      <c r="I118" s="62" t="s">
        <v>264</v>
      </c>
      <c r="J118" s="60" t="s">
        <v>126</v>
      </c>
      <c r="K118" s="63">
        <v>1</v>
      </c>
      <c r="L118" s="64">
        <v>4330.37</v>
      </c>
      <c r="M118" s="64">
        <v>4330.37</v>
      </c>
      <c r="N118" s="65" t="s">
        <v>18</v>
      </c>
      <c r="O118" s="64">
        <v>5246.24</v>
      </c>
      <c r="P118" s="64">
        <v>5246.24</v>
      </c>
      <c r="Q118" s="66"/>
      <c r="R118" s="4"/>
    </row>
    <row r="119" spans="1:18" ht="30" x14ac:dyDescent="0.25">
      <c r="A119" s="86"/>
      <c r="B119" s="4">
        <v>18</v>
      </c>
      <c r="C119" s="4">
        <v>18</v>
      </c>
      <c r="D119" t="s">
        <v>265</v>
      </c>
      <c r="E119"/>
      <c r="F119" s="59" t="s">
        <v>265</v>
      </c>
      <c r="G119" s="60" t="s">
        <v>72</v>
      </c>
      <c r="H119" s="61" t="s">
        <v>266</v>
      </c>
      <c r="I119" s="62" t="s">
        <v>267</v>
      </c>
      <c r="J119" s="60" t="s">
        <v>126</v>
      </c>
      <c r="K119" s="63">
        <v>1</v>
      </c>
      <c r="L119" s="64">
        <v>531.56000000000006</v>
      </c>
      <c r="M119" s="64">
        <v>531.55999999999995</v>
      </c>
      <c r="N119" s="65" t="s">
        <v>18</v>
      </c>
      <c r="O119" s="64">
        <v>643.98</v>
      </c>
      <c r="P119" s="64">
        <v>643.98</v>
      </c>
      <c r="Q119" s="66"/>
      <c r="R119" s="4"/>
    </row>
    <row r="120" spans="1:18" x14ac:dyDescent="0.25">
      <c r="A120" s="86"/>
      <c r="B120" s="4">
        <v>18</v>
      </c>
      <c r="C120" s="4">
        <v>18</v>
      </c>
      <c r="D120" t="s">
        <v>268</v>
      </c>
      <c r="E120"/>
      <c r="F120" s="59" t="s">
        <v>268</v>
      </c>
      <c r="G120" s="60" t="s">
        <v>72</v>
      </c>
      <c r="H120" s="61" t="s">
        <v>269</v>
      </c>
      <c r="I120" s="62" t="s">
        <v>270</v>
      </c>
      <c r="J120" s="60" t="s">
        <v>126</v>
      </c>
      <c r="K120" s="63">
        <v>4</v>
      </c>
      <c r="L120" s="64">
        <v>15.6</v>
      </c>
      <c r="M120" s="64">
        <v>62.4</v>
      </c>
      <c r="N120" s="65" t="s">
        <v>18</v>
      </c>
      <c r="O120" s="64">
        <v>18.899999999999999</v>
      </c>
      <c r="P120" s="64">
        <v>75.599999999999994</v>
      </c>
      <c r="Q120" s="66"/>
      <c r="R120" s="4"/>
    </row>
    <row r="121" spans="1:18" x14ac:dyDescent="0.25">
      <c r="A121" s="86"/>
      <c r="B121" s="4">
        <v>18</v>
      </c>
      <c r="C121" s="4">
        <v>18</v>
      </c>
      <c r="D121" t="s">
        <v>271</v>
      </c>
      <c r="E121"/>
      <c r="F121" s="59" t="s">
        <v>271</v>
      </c>
      <c r="G121" s="60" t="s">
        <v>72</v>
      </c>
      <c r="H121" s="61" t="s">
        <v>272</v>
      </c>
      <c r="I121" s="62" t="s">
        <v>273</v>
      </c>
      <c r="J121" s="60" t="s">
        <v>126</v>
      </c>
      <c r="K121" s="63">
        <v>1</v>
      </c>
      <c r="L121" s="64">
        <v>17.22</v>
      </c>
      <c r="M121" s="64">
        <v>17.22</v>
      </c>
      <c r="N121" s="65" t="s">
        <v>18</v>
      </c>
      <c r="O121" s="64">
        <v>20.86</v>
      </c>
      <c r="P121" s="64">
        <v>20.86</v>
      </c>
      <c r="Q121" s="66"/>
      <c r="R121" s="4"/>
    </row>
    <row r="122" spans="1:18" x14ac:dyDescent="0.25">
      <c r="A122" s="86"/>
      <c r="B122" s="4">
        <v>18</v>
      </c>
      <c r="C122" s="4">
        <v>18</v>
      </c>
      <c r="D122" t="s">
        <v>274</v>
      </c>
      <c r="E122"/>
      <c r="F122" s="59" t="s">
        <v>274</v>
      </c>
      <c r="G122" s="60" t="s">
        <v>72</v>
      </c>
      <c r="H122" s="61" t="s">
        <v>275</v>
      </c>
      <c r="I122" s="62" t="s">
        <v>276</v>
      </c>
      <c r="J122" s="60" t="s">
        <v>126</v>
      </c>
      <c r="K122" s="63">
        <v>1</v>
      </c>
      <c r="L122" s="64">
        <v>96.72</v>
      </c>
      <c r="M122" s="64">
        <v>96.72</v>
      </c>
      <c r="N122" s="65" t="s">
        <v>18</v>
      </c>
      <c r="O122" s="64">
        <v>117.18</v>
      </c>
      <c r="P122" s="64">
        <v>117.18</v>
      </c>
      <c r="Q122" s="66"/>
      <c r="R122" s="4"/>
    </row>
    <row r="123" spans="1:18" x14ac:dyDescent="0.25">
      <c r="A123" s="86"/>
      <c r="B123" s="4">
        <v>18</v>
      </c>
      <c r="C123" s="4">
        <v>18</v>
      </c>
      <c r="D123" t="s">
        <v>277</v>
      </c>
      <c r="E123"/>
      <c r="F123" s="59" t="s">
        <v>277</v>
      </c>
      <c r="G123" s="60" t="s">
        <v>72</v>
      </c>
      <c r="H123" s="61" t="s">
        <v>278</v>
      </c>
      <c r="I123" s="62" t="s">
        <v>279</v>
      </c>
      <c r="J123" s="60" t="s">
        <v>126</v>
      </c>
      <c r="K123" s="63">
        <v>4</v>
      </c>
      <c r="L123" s="64">
        <v>140.07</v>
      </c>
      <c r="M123" s="64">
        <v>560.28</v>
      </c>
      <c r="N123" s="65" t="s">
        <v>18</v>
      </c>
      <c r="O123" s="64">
        <v>169.69</v>
      </c>
      <c r="P123" s="64">
        <v>678.76</v>
      </c>
      <c r="Q123" s="66"/>
      <c r="R123" s="4"/>
    </row>
    <row r="124" spans="1:18" ht="30" x14ac:dyDescent="0.25">
      <c r="A124" s="86"/>
      <c r="B124" s="4">
        <v>18</v>
      </c>
      <c r="C124" s="4">
        <v>18</v>
      </c>
      <c r="D124" t="s">
        <v>280</v>
      </c>
      <c r="E124"/>
      <c r="F124" s="59" t="s">
        <v>280</v>
      </c>
      <c r="G124" s="60" t="s">
        <v>72</v>
      </c>
      <c r="H124" s="61" t="s">
        <v>281</v>
      </c>
      <c r="I124" s="62" t="s">
        <v>282</v>
      </c>
      <c r="J124" s="60" t="s">
        <v>102</v>
      </c>
      <c r="K124" s="63">
        <v>15</v>
      </c>
      <c r="L124" s="64">
        <v>100.48</v>
      </c>
      <c r="M124" s="64">
        <v>1507.2</v>
      </c>
      <c r="N124" s="65" t="s">
        <v>18</v>
      </c>
      <c r="O124" s="64">
        <v>121.73</v>
      </c>
      <c r="P124" s="64">
        <v>1825.95</v>
      </c>
      <c r="Q124" s="66"/>
      <c r="R124" s="4"/>
    </row>
    <row r="125" spans="1:18" x14ac:dyDescent="0.25">
      <c r="A125" s="86"/>
      <c r="B125" s="4">
        <v>18</v>
      </c>
      <c r="C125" s="4">
        <v>18</v>
      </c>
      <c r="D125" t="s">
        <v>283</v>
      </c>
      <c r="E125"/>
      <c r="F125" s="59" t="s">
        <v>283</v>
      </c>
      <c r="G125" s="60" t="s">
        <v>72</v>
      </c>
      <c r="H125" s="61" t="s">
        <v>284</v>
      </c>
      <c r="I125" s="62" t="s">
        <v>285</v>
      </c>
      <c r="J125" s="60" t="s">
        <v>126</v>
      </c>
      <c r="K125" s="63">
        <v>5</v>
      </c>
      <c r="L125" s="64">
        <v>183.79999999999998</v>
      </c>
      <c r="M125" s="64">
        <v>919</v>
      </c>
      <c r="N125" s="65" t="s">
        <v>18</v>
      </c>
      <c r="O125" s="64">
        <v>222.67</v>
      </c>
      <c r="P125" s="64">
        <v>1113.3499999999999</v>
      </c>
      <c r="Q125" s="66"/>
      <c r="R125" s="4"/>
    </row>
    <row r="126" spans="1:18" ht="30" x14ac:dyDescent="0.25">
      <c r="A126" s="86"/>
      <c r="B126" s="4">
        <v>18</v>
      </c>
      <c r="C126" s="4">
        <v>18</v>
      </c>
      <c r="D126" t="s">
        <v>286</v>
      </c>
      <c r="E126"/>
      <c r="F126" s="59" t="s">
        <v>286</v>
      </c>
      <c r="G126" s="60" t="s">
        <v>8</v>
      </c>
      <c r="H126" s="61">
        <v>98111</v>
      </c>
      <c r="I126" s="62" t="s">
        <v>287</v>
      </c>
      <c r="J126" s="60" t="s">
        <v>216</v>
      </c>
      <c r="K126" s="63">
        <v>5</v>
      </c>
      <c r="L126" s="64">
        <v>58.4</v>
      </c>
      <c r="M126" s="64">
        <v>292</v>
      </c>
      <c r="N126" s="65" t="s">
        <v>18</v>
      </c>
      <c r="O126" s="64">
        <v>70.75</v>
      </c>
      <c r="P126" s="64">
        <v>353.75</v>
      </c>
      <c r="Q126" s="66"/>
      <c r="R126" s="4"/>
    </row>
    <row r="127" spans="1:18" ht="30" x14ac:dyDescent="0.25">
      <c r="A127" s="86"/>
      <c r="B127" s="4">
        <v>18</v>
      </c>
      <c r="C127" s="4">
        <v>18</v>
      </c>
      <c r="D127" t="s">
        <v>288</v>
      </c>
      <c r="E127"/>
      <c r="F127" s="59" t="s">
        <v>288</v>
      </c>
      <c r="G127" s="60" t="s">
        <v>72</v>
      </c>
      <c r="H127" s="61" t="s">
        <v>289</v>
      </c>
      <c r="I127" s="62" t="s">
        <v>290</v>
      </c>
      <c r="J127" s="60" t="s">
        <v>126</v>
      </c>
      <c r="K127" s="63">
        <v>8</v>
      </c>
      <c r="L127" s="64">
        <v>42.89</v>
      </c>
      <c r="M127" s="64">
        <v>343.12</v>
      </c>
      <c r="N127" s="65" t="s">
        <v>18</v>
      </c>
      <c r="O127" s="64">
        <v>51.96</v>
      </c>
      <c r="P127" s="64">
        <v>415.68</v>
      </c>
      <c r="Q127" s="66"/>
      <c r="R127" s="4"/>
    </row>
    <row r="128" spans="1:18" ht="30" x14ac:dyDescent="0.25">
      <c r="A128" s="86"/>
      <c r="B128" s="4">
        <v>18</v>
      </c>
      <c r="C128" s="4">
        <v>18</v>
      </c>
      <c r="D128" t="s">
        <v>291</v>
      </c>
      <c r="E128"/>
      <c r="F128" s="59" t="s">
        <v>291</v>
      </c>
      <c r="G128" s="60" t="s">
        <v>72</v>
      </c>
      <c r="H128" s="61" t="s">
        <v>292</v>
      </c>
      <c r="I128" s="62" t="s">
        <v>293</v>
      </c>
      <c r="J128" s="60" t="s">
        <v>126</v>
      </c>
      <c r="K128" s="63">
        <v>13</v>
      </c>
      <c r="L128" s="64">
        <v>147.19</v>
      </c>
      <c r="M128" s="64">
        <v>1913.47</v>
      </c>
      <c r="N128" s="65" t="s">
        <v>18</v>
      </c>
      <c r="O128" s="64">
        <v>178.32</v>
      </c>
      <c r="P128" s="64">
        <v>2318.16</v>
      </c>
      <c r="Q128" s="66"/>
      <c r="R128" s="4"/>
    </row>
    <row r="129" spans="1:23" ht="30" x14ac:dyDescent="0.25">
      <c r="A129" s="86"/>
      <c r="B129" s="4">
        <v>18</v>
      </c>
      <c r="C129" s="4">
        <v>18</v>
      </c>
      <c r="D129" t="s">
        <v>294</v>
      </c>
      <c r="E129"/>
      <c r="F129" s="59" t="s">
        <v>294</v>
      </c>
      <c r="G129" s="60" t="s">
        <v>8</v>
      </c>
      <c r="H129" s="61">
        <v>97886</v>
      </c>
      <c r="I129" s="62" t="s">
        <v>295</v>
      </c>
      <c r="J129" s="60" t="s">
        <v>216</v>
      </c>
      <c r="K129" s="63">
        <v>17</v>
      </c>
      <c r="L129" s="64">
        <v>183.93</v>
      </c>
      <c r="M129" s="64">
        <v>3126.81</v>
      </c>
      <c r="N129" s="65" t="s">
        <v>18</v>
      </c>
      <c r="O129" s="64">
        <v>222.83</v>
      </c>
      <c r="P129" s="64">
        <v>3788.11</v>
      </c>
      <c r="Q129" s="66"/>
      <c r="R129" s="4"/>
    </row>
    <row r="130" spans="1:23" ht="30" x14ac:dyDescent="0.25">
      <c r="A130" s="86"/>
      <c r="B130" s="4">
        <v>18</v>
      </c>
      <c r="C130" s="4">
        <v>18</v>
      </c>
      <c r="D130" t="s">
        <v>296</v>
      </c>
      <c r="E130"/>
      <c r="F130" s="59" t="s">
        <v>296</v>
      </c>
      <c r="G130" s="60" t="s">
        <v>72</v>
      </c>
      <c r="H130" s="61" t="s">
        <v>297</v>
      </c>
      <c r="I130" s="62" t="s">
        <v>298</v>
      </c>
      <c r="J130" s="60" t="s">
        <v>126</v>
      </c>
      <c r="K130" s="63">
        <v>6</v>
      </c>
      <c r="L130" s="64">
        <v>3138.18</v>
      </c>
      <c r="M130" s="64">
        <v>18829.080000000002</v>
      </c>
      <c r="N130" s="65" t="s">
        <v>18</v>
      </c>
      <c r="O130" s="64">
        <v>3801.91</v>
      </c>
      <c r="P130" s="64">
        <v>22811.46</v>
      </c>
      <c r="Q130" s="66"/>
      <c r="R130" s="4"/>
    </row>
    <row r="131" spans="1:23" ht="30" x14ac:dyDescent="0.25">
      <c r="A131" s="86"/>
      <c r="B131" s="4">
        <v>18</v>
      </c>
      <c r="C131" s="4">
        <v>18</v>
      </c>
      <c r="D131" t="s">
        <v>299</v>
      </c>
      <c r="E131"/>
      <c r="F131" s="59" t="s">
        <v>299</v>
      </c>
      <c r="G131" s="60" t="s">
        <v>72</v>
      </c>
      <c r="H131" s="61" t="s">
        <v>300</v>
      </c>
      <c r="I131" s="62" t="s">
        <v>301</v>
      </c>
      <c r="J131" s="60" t="s">
        <v>126</v>
      </c>
      <c r="K131" s="63">
        <v>2</v>
      </c>
      <c r="L131" s="64">
        <v>3860.0499999999993</v>
      </c>
      <c r="M131" s="64">
        <v>7720.1</v>
      </c>
      <c r="N131" s="65" t="s">
        <v>18</v>
      </c>
      <c r="O131" s="64">
        <v>4676.45</v>
      </c>
      <c r="P131" s="64">
        <v>9352.9</v>
      </c>
      <c r="Q131" s="66"/>
      <c r="R131" s="4"/>
    </row>
    <row r="132" spans="1:23" s="85" customFormat="1" x14ac:dyDescent="0.25">
      <c r="A132" s="77" t="s">
        <v>54</v>
      </c>
      <c r="B132" s="4">
        <v>19</v>
      </c>
      <c r="C132" s="4">
        <v>19</v>
      </c>
      <c r="D132" t="s">
        <v>302</v>
      </c>
      <c r="E132" s="78"/>
      <c r="F132" s="59">
        <v>19</v>
      </c>
      <c r="G132" s="79"/>
      <c r="H132" s="79"/>
      <c r="I132" s="80" t="s">
        <v>303</v>
      </c>
      <c r="J132" s="79"/>
      <c r="K132" s="81"/>
      <c r="L132" s="82"/>
      <c r="M132" s="82"/>
      <c r="N132" s="82"/>
      <c r="O132" s="82"/>
      <c r="P132" s="82"/>
      <c r="Q132" s="83"/>
      <c r="R132" s="84"/>
      <c r="V132" s="84"/>
      <c r="W132" s="78"/>
    </row>
    <row r="133" spans="1:23" ht="30" x14ac:dyDescent="0.25">
      <c r="A133" s="86"/>
      <c r="B133" s="4">
        <v>19</v>
      </c>
      <c r="C133" s="4">
        <v>19</v>
      </c>
      <c r="D133" t="s">
        <v>304</v>
      </c>
      <c r="E133"/>
      <c r="F133" s="59" t="s">
        <v>304</v>
      </c>
      <c r="G133" s="60" t="s">
        <v>8</v>
      </c>
      <c r="H133" s="61">
        <v>89356</v>
      </c>
      <c r="I133" s="62" t="s">
        <v>305</v>
      </c>
      <c r="J133" s="60" t="s">
        <v>102</v>
      </c>
      <c r="K133" s="63">
        <v>30</v>
      </c>
      <c r="L133" s="64">
        <v>27.11</v>
      </c>
      <c r="M133" s="64">
        <v>813.3</v>
      </c>
      <c r="N133" s="65" t="s">
        <v>18</v>
      </c>
      <c r="O133" s="64">
        <v>32.840000000000003</v>
      </c>
      <c r="P133" s="64">
        <v>985.2</v>
      </c>
      <c r="Q133" s="66"/>
      <c r="R133" s="4"/>
    </row>
    <row r="134" spans="1:23" ht="30" x14ac:dyDescent="0.25">
      <c r="A134" s="86"/>
      <c r="B134" s="4">
        <v>19</v>
      </c>
      <c r="C134" s="4">
        <v>19</v>
      </c>
      <c r="D134" t="s">
        <v>306</v>
      </c>
      <c r="E134"/>
      <c r="F134" s="59" t="s">
        <v>306</v>
      </c>
      <c r="G134" s="60" t="s">
        <v>8</v>
      </c>
      <c r="H134" s="61">
        <v>89357</v>
      </c>
      <c r="I134" s="62" t="s">
        <v>307</v>
      </c>
      <c r="J134" s="60" t="s">
        <v>102</v>
      </c>
      <c r="K134" s="63">
        <v>30</v>
      </c>
      <c r="L134" s="64">
        <v>36.770000000000003</v>
      </c>
      <c r="M134" s="64">
        <v>1103.0999999999999</v>
      </c>
      <c r="N134" s="65" t="s">
        <v>18</v>
      </c>
      <c r="O134" s="64">
        <v>44.55</v>
      </c>
      <c r="P134" s="64">
        <v>1336.5</v>
      </c>
      <c r="Q134" s="66"/>
      <c r="R134" s="4"/>
    </row>
    <row r="135" spans="1:23" ht="30" x14ac:dyDescent="0.25">
      <c r="A135" s="86"/>
      <c r="B135" s="4">
        <v>19</v>
      </c>
      <c r="C135" s="4">
        <v>19</v>
      </c>
      <c r="D135" t="s">
        <v>308</v>
      </c>
      <c r="E135"/>
      <c r="F135" s="59" t="s">
        <v>308</v>
      </c>
      <c r="G135" s="60" t="s">
        <v>8</v>
      </c>
      <c r="H135" s="61">
        <v>89362</v>
      </c>
      <c r="I135" s="62" t="s">
        <v>309</v>
      </c>
      <c r="J135" s="60" t="s">
        <v>216</v>
      </c>
      <c r="K135" s="63">
        <v>3</v>
      </c>
      <c r="L135" s="64">
        <v>10.97</v>
      </c>
      <c r="M135" s="64">
        <v>32.909999999999997</v>
      </c>
      <c r="N135" s="65" t="s">
        <v>18</v>
      </c>
      <c r="O135" s="64">
        <v>13.29</v>
      </c>
      <c r="P135" s="64">
        <v>39.869999999999997</v>
      </c>
      <c r="Q135" s="66"/>
      <c r="R135" s="4"/>
    </row>
    <row r="136" spans="1:23" ht="30" x14ac:dyDescent="0.25">
      <c r="A136" s="86"/>
      <c r="B136" s="4">
        <v>19</v>
      </c>
      <c r="C136" s="4">
        <v>19</v>
      </c>
      <c r="D136" t="s">
        <v>310</v>
      </c>
      <c r="E136"/>
      <c r="F136" s="59" t="s">
        <v>310</v>
      </c>
      <c r="G136" s="60" t="s">
        <v>8</v>
      </c>
      <c r="H136" s="61">
        <v>89366</v>
      </c>
      <c r="I136" s="62" t="s">
        <v>311</v>
      </c>
      <c r="J136" s="60" t="s">
        <v>216</v>
      </c>
      <c r="K136" s="63">
        <v>3</v>
      </c>
      <c r="L136" s="64">
        <v>17.91</v>
      </c>
      <c r="M136" s="64">
        <v>53.73</v>
      </c>
      <c r="N136" s="65" t="s">
        <v>18</v>
      </c>
      <c r="O136" s="64">
        <v>21.7</v>
      </c>
      <c r="P136" s="64">
        <v>65.099999999999994</v>
      </c>
      <c r="Q136" s="66"/>
      <c r="R136" s="4"/>
    </row>
    <row r="137" spans="1:23" ht="30" x14ac:dyDescent="0.25">
      <c r="A137" s="86"/>
      <c r="B137" s="4">
        <v>19</v>
      </c>
      <c r="C137" s="4">
        <v>19</v>
      </c>
      <c r="D137" t="s">
        <v>312</v>
      </c>
      <c r="E137"/>
      <c r="F137" s="59" t="s">
        <v>312</v>
      </c>
      <c r="G137" s="60" t="s">
        <v>8</v>
      </c>
      <c r="H137" s="61">
        <v>89364</v>
      </c>
      <c r="I137" s="62" t="s">
        <v>313</v>
      </c>
      <c r="J137" s="60" t="s">
        <v>216</v>
      </c>
      <c r="K137" s="63">
        <v>1</v>
      </c>
      <c r="L137" s="64">
        <v>13.35</v>
      </c>
      <c r="M137" s="64">
        <v>13.35</v>
      </c>
      <c r="N137" s="65" t="s">
        <v>18</v>
      </c>
      <c r="O137" s="64">
        <v>16.170000000000002</v>
      </c>
      <c r="P137" s="64">
        <v>16.170000000000002</v>
      </c>
      <c r="Q137" s="66"/>
      <c r="R137" s="4"/>
    </row>
    <row r="138" spans="1:23" ht="30" x14ac:dyDescent="0.25">
      <c r="A138" s="86"/>
      <c r="B138" s="4">
        <v>19</v>
      </c>
      <c r="C138" s="4">
        <v>19</v>
      </c>
      <c r="D138" t="s">
        <v>314</v>
      </c>
      <c r="E138"/>
      <c r="F138" s="59" t="s">
        <v>314</v>
      </c>
      <c r="G138" s="60" t="s">
        <v>8</v>
      </c>
      <c r="H138" s="61">
        <v>89400</v>
      </c>
      <c r="I138" s="62" t="s">
        <v>315</v>
      </c>
      <c r="J138" s="60" t="s">
        <v>216</v>
      </c>
      <c r="K138" s="63">
        <v>1</v>
      </c>
      <c r="L138" s="64">
        <v>22.36</v>
      </c>
      <c r="M138" s="64">
        <v>22.36</v>
      </c>
      <c r="N138" s="65" t="s">
        <v>18</v>
      </c>
      <c r="O138" s="64">
        <v>27.09</v>
      </c>
      <c r="P138" s="64">
        <v>27.09</v>
      </c>
      <c r="Q138" s="66"/>
      <c r="R138" s="4"/>
    </row>
    <row r="139" spans="1:23" ht="30" x14ac:dyDescent="0.25">
      <c r="A139" s="86"/>
      <c r="B139" s="4">
        <v>19</v>
      </c>
      <c r="C139" s="4">
        <v>19</v>
      </c>
      <c r="D139" t="s">
        <v>316</v>
      </c>
      <c r="E139"/>
      <c r="F139" s="59" t="s">
        <v>316</v>
      </c>
      <c r="G139" s="60" t="s">
        <v>8</v>
      </c>
      <c r="H139" s="61">
        <v>89380</v>
      </c>
      <c r="I139" s="62" t="s">
        <v>317</v>
      </c>
      <c r="J139" s="60" t="s">
        <v>216</v>
      </c>
      <c r="K139" s="63">
        <v>2</v>
      </c>
      <c r="L139" s="64">
        <v>11.28</v>
      </c>
      <c r="M139" s="64">
        <v>22.56</v>
      </c>
      <c r="N139" s="65" t="s">
        <v>18</v>
      </c>
      <c r="O139" s="64">
        <v>13.67</v>
      </c>
      <c r="P139" s="64">
        <v>27.34</v>
      </c>
      <c r="Q139" s="66"/>
      <c r="R139" s="4"/>
    </row>
    <row r="140" spans="1:23" ht="30" x14ac:dyDescent="0.25">
      <c r="A140" s="86"/>
      <c r="B140" s="4">
        <v>19</v>
      </c>
      <c r="C140" s="4">
        <v>19</v>
      </c>
      <c r="D140" t="s">
        <v>318</v>
      </c>
      <c r="E140"/>
      <c r="F140" s="59" t="s">
        <v>318</v>
      </c>
      <c r="G140" s="60" t="s">
        <v>8</v>
      </c>
      <c r="H140" s="61">
        <v>86913</v>
      </c>
      <c r="I140" s="62" t="s">
        <v>319</v>
      </c>
      <c r="J140" s="60" t="s">
        <v>216</v>
      </c>
      <c r="K140" s="63">
        <v>3</v>
      </c>
      <c r="L140" s="64">
        <v>56.57</v>
      </c>
      <c r="M140" s="64">
        <v>169.71</v>
      </c>
      <c r="N140" s="65" t="s">
        <v>18</v>
      </c>
      <c r="O140" s="64">
        <v>68.53</v>
      </c>
      <c r="P140" s="64">
        <v>205.59</v>
      </c>
      <c r="Q140" s="66"/>
      <c r="R140" s="4"/>
    </row>
    <row r="141" spans="1:23" s="85" customFormat="1" x14ac:dyDescent="0.25">
      <c r="A141" s="77" t="s">
        <v>54</v>
      </c>
      <c r="B141" s="4">
        <v>20</v>
      </c>
      <c r="C141" s="4">
        <v>20</v>
      </c>
      <c r="D141" t="s">
        <v>320</v>
      </c>
      <c r="E141" s="78"/>
      <c r="F141" s="59">
        <v>20</v>
      </c>
      <c r="G141" s="79"/>
      <c r="H141" s="79"/>
      <c r="I141" s="80" t="s">
        <v>321</v>
      </c>
      <c r="J141" s="79"/>
      <c r="K141" s="81"/>
      <c r="L141" s="82"/>
      <c r="M141" s="82"/>
      <c r="N141" s="82"/>
      <c r="O141" s="82"/>
      <c r="P141" s="82"/>
      <c r="Q141" s="83"/>
      <c r="R141" s="84"/>
      <c r="V141" s="84"/>
      <c r="W141" s="78"/>
    </row>
    <row r="142" spans="1:23" ht="30" x14ac:dyDescent="0.25">
      <c r="A142" s="86"/>
      <c r="B142" s="4">
        <v>20</v>
      </c>
      <c r="C142" s="4">
        <v>20</v>
      </c>
      <c r="D142" t="s">
        <v>322</v>
      </c>
      <c r="E142"/>
      <c r="F142" s="59" t="s">
        <v>322</v>
      </c>
      <c r="G142" s="60" t="s">
        <v>8</v>
      </c>
      <c r="H142" s="61">
        <v>89512</v>
      </c>
      <c r="I142" s="62" t="s">
        <v>323</v>
      </c>
      <c r="J142" s="60" t="s">
        <v>102</v>
      </c>
      <c r="K142" s="63">
        <v>48</v>
      </c>
      <c r="L142" s="64">
        <v>55.13</v>
      </c>
      <c r="M142" s="64">
        <v>2646.24</v>
      </c>
      <c r="N142" s="65" t="s">
        <v>18</v>
      </c>
      <c r="O142" s="64">
        <v>66.790000000000006</v>
      </c>
      <c r="P142" s="64">
        <v>3205.92</v>
      </c>
      <c r="Q142" s="66"/>
      <c r="R142" s="4"/>
    </row>
    <row r="143" spans="1:23" ht="30" x14ac:dyDescent="0.25">
      <c r="A143" s="86"/>
      <c r="B143" s="4">
        <v>20</v>
      </c>
      <c r="C143" s="4">
        <v>20</v>
      </c>
      <c r="D143" t="s">
        <v>324</v>
      </c>
      <c r="E143"/>
      <c r="F143" s="59" t="s">
        <v>324</v>
      </c>
      <c r="G143" s="60" t="s">
        <v>8</v>
      </c>
      <c r="H143" s="61">
        <v>102711</v>
      </c>
      <c r="I143" s="62" t="s">
        <v>325</v>
      </c>
      <c r="J143" s="60" t="s">
        <v>216</v>
      </c>
      <c r="K143" s="63">
        <v>8</v>
      </c>
      <c r="L143" s="64">
        <v>85.81</v>
      </c>
      <c r="M143" s="64">
        <v>686.48</v>
      </c>
      <c r="N143" s="65" t="s">
        <v>18</v>
      </c>
      <c r="O143" s="64">
        <v>103.96</v>
      </c>
      <c r="P143" s="64">
        <v>831.68</v>
      </c>
      <c r="Q143" s="66"/>
      <c r="R143" s="4"/>
    </row>
    <row r="144" spans="1:23" ht="30" x14ac:dyDescent="0.25">
      <c r="A144" s="86"/>
      <c r="B144" s="4">
        <v>20</v>
      </c>
      <c r="C144" s="4">
        <v>20</v>
      </c>
      <c r="D144" t="s">
        <v>326</v>
      </c>
      <c r="E144"/>
      <c r="F144" s="59" t="s">
        <v>326</v>
      </c>
      <c r="G144" s="60" t="s">
        <v>72</v>
      </c>
      <c r="H144" s="61" t="s">
        <v>327</v>
      </c>
      <c r="I144" s="62" t="s">
        <v>328</v>
      </c>
      <c r="J144" s="60" t="s">
        <v>126</v>
      </c>
      <c r="K144" s="63">
        <v>2</v>
      </c>
      <c r="L144" s="64">
        <v>888.38000000000011</v>
      </c>
      <c r="M144" s="64">
        <v>1776.76</v>
      </c>
      <c r="N144" s="65" t="s">
        <v>18</v>
      </c>
      <c r="O144" s="64">
        <v>1076.27</v>
      </c>
      <c r="P144" s="64">
        <v>2152.54</v>
      </c>
      <c r="Q144" s="66"/>
      <c r="R144" s="4"/>
    </row>
    <row r="145" spans="1:23" ht="30" x14ac:dyDescent="0.25">
      <c r="A145" s="86"/>
      <c r="B145" s="4">
        <v>20</v>
      </c>
      <c r="C145" s="4">
        <v>20</v>
      </c>
      <c r="D145" t="s">
        <v>329</v>
      </c>
      <c r="E145"/>
      <c r="F145" s="59" t="s">
        <v>329</v>
      </c>
      <c r="G145" s="60" t="s">
        <v>72</v>
      </c>
      <c r="H145" s="61" t="s">
        <v>330</v>
      </c>
      <c r="I145" s="62" t="s">
        <v>331</v>
      </c>
      <c r="J145" s="60" t="s">
        <v>102</v>
      </c>
      <c r="K145" s="63">
        <v>360</v>
      </c>
      <c r="L145" s="64">
        <v>81.320000000000007</v>
      </c>
      <c r="M145" s="64">
        <v>29275.200000000001</v>
      </c>
      <c r="N145" s="65" t="s">
        <v>18</v>
      </c>
      <c r="O145" s="64">
        <v>98.52</v>
      </c>
      <c r="P145" s="64">
        <v>35467.199999999997</v>
      </c>
      <c r="Q145" s="66"/>
      <c r="R145" s="4"/>
    </row>
    <row r="146" spans="1:23" s="85" customFormat="1" x14ac:dyDescent="0.25">
      <c r="A146" s="77" t="s">
        <v>54</v>
      </c>
      <c r="B146" s="4">
        <v>21</v>
      </c>
      <c r="C146" s="4">
        <v>21</v>
      </c>
      <c r="D146" t="s">
        <v>332</v>
      </c>
      <c r="E146" s="78"/>
      <c r="F146" s="59">
        <v>21</v>
      </c>
      <c r="G146" s="79"/>
      <c r="H146" s="79"/>
      <c r="I146" s="80" t="s">
        <v>333</v>
      </c>
      <c r="J146" s="79"/>
      <c r="K146" s="81"/>
      <c r="L146" s="82"/>
      <c r="M146" s="82"/>
      <c r="N146" s="82"/>
      <c r="O146" s="82"/>
      <c r="P146" s="82"/>
      <c r="Q146" s="83"/>
      <c r="R146" s="84"/>
      <c r="V146" s="84"/>
      <c r="W146" s="78"/>
    </row>
    <row r="147" spans="1:23" ht="45" x14ac:dyDescent="0.25">
      <c r="A147" s="86"/>
      <c r="B147" s="4">
        <v>21</v>
      </c>
      <c r="C147" s="4">
        <v>21</v>
      </c>
      <c r="D147" t="s">
        <v>334</v>
      </c>
      <c r="E147"/>
      <c r="F147" s="59" t="s">
        <v>334</v>
      </c>
      <c r="G147" s="60" t="s">
        <v>8</v>
      </c>
      <c r="H147" s="61">
        <v>100984</v>
      </c>
      <c r="I147" s="62" t="s">
        <v>335</v>
      </c>
      <c r="J147" s="60" t="s">
        <v>59</v>
      </c>
      <c r="K147" s="63">
        <v>450</v>
      </c>
      <c r="L147" s="64">
        <v>9.08</v>
      </c>
      <c r="M147" s="64">
        <v>4086</v>
      </c>
      <c r="N147" s="65" t="s">
        <v>18</v>
      </c>
      <c r="O147" s="64">
        <v>11</v>
      </c>
      <c r="P147" s="64">
        <v>4950</v>
      </c>
      <c r="Q147" s="66"/>
      <c r="R147" s="4"/>
    </row>
    <row r="148" spans="1:23" ht="30" x14ac:dyDescent="0.25">
      <c r="A148" s="86"/>
      <c r="B148" s="4">
        <v>21</v>
      </c>
      <c r="C148" s="4">
        <v>21</v>
      </c>
      <c r="D148" t="s">
        <v>336</v>
      </c>
      <c r="E148"/>
      <c r="F148" s="59" t="s">
        <v>336</v>
      </c>
      <c r="G148" s="60" t="s">
        <v>8</v>
      </c>
      <c r="H148" s="61">
        <v>95877</v>
      </c>
      <c r="I148" s="62" t="s">
        <v>337</v>
      </c>
      <c r="J148" s="60" t="s">
        <v>338</v>
      </c>
      <c r="K148" s="63">
        <v>4500</v>
      </c>
      <c r="L148" s="64">
        <v>1.88</v>
      </c>
      <c r="M148" s="64">
        <v>8460</v>
      </c>
      <c r="N148" s="65" t="s">
        <v>18</v>
      </c>
      <c r="O148" s="64">
        <v>2.2799999999999998</v>
      </c>
      <c r="P148" s="64">
        <v>10260</v>
      </c>
      <c r="Q148" s="66"/>
      <c r="R148" s="4"/>
    </row>
    <row r="149" spans="1:23" x14ac:dyDescent="0.25">
      <c r="A149" s="86" t="s">
        <v>54</v>
      </c>
      <c r="B149" s="4">
        <v>22</v>
      </c>
      <c r="C149" s="4">
        <v>22</v>
      </c>
      <c r="D149" t="s">
        <v>339</v>
      </c>
      <c r="E149"/>
      <c r="F149" s="59">
        <v>22</v>
      </c>
      <c r="G149" s="60" t="s">
        <v>23</v>
      </c>
      <c r="H149" s="61"/>
      <c r="I149" s="62" t="s">
        <v>340</v>
      </c>
      <c r="J149" s="60" t="s">
        <v>23</v>
      </c>
      <c r="K149" s="63"/>
      <c r="L149" s="64" t="s">
        <v>23</v>
      </c>
      <c r="M149" s="64" t="s">
        <v>23</v>
      </c>
      <c r="N149" s="65"/>
      <c r="O149" s="64" t="s">
        <v>23</v>
      </c>
      <c r="P149" s="64" t="s">
        <v>23</v>
      </c>
      <c r="Q149" s="66"/>
      <c r="R149" s="4"/>
    </row>
    <row r="150" spans="1:23" x14ac:dyDescent="0.25">
      <c r="A150" s="86"/>
      <c r="B150" s="4">
        <v>22</v>
      </c>
      <c r="C150" s="4">
        <v>22</v>
      </c>
      <c r="D150" t="s">
        <v>341</v>
      </c>
      <c r="E150"/>
      <c r="F150" s="59" t="s">
        <v>341</v>
      </c>
      <c r="G150" s="60" t="s">
        <v>8</v>
      </c>
      <c r="H150" s="61">
        <v>90777</v>
      </c>
      <c r="I150" s="62" t="s">
        <v>342</v>
      </c>
      <c r="J150" s="60" t="s">
        <v>343</v>
      </c>
      <c r="K150" s="63">
        <v>176</v>
      </c>
      <c r="L150" s="64">
        <v>133.41999999999999</v>
      </c>
      <c r="M150" s="64">
        <v>23481.919999999998</v>
      </c>
      <c r="N150" s="65" t="s">
        <v>18</v>
      </c>
      <c r="O150" s="64">
        <v>161.63999999999999</v>
      </c>
      <c r="P150" s="64">
        <v>28448.639999999999</v>
      </c>
      <c r="Q150" s="66"/>
      <c r="R150" s="4"/>
    </row>
    <row r="151" spans="1:23" x14ac:dyDescent="0.25">
      <c r="A151" s="86"/>
      <c r="B151" s="4">
        <v>22</v>
      </c>
      <c r="C151" s="4">
        <v>22</v>
      </c>
      <c r="D151" t="s">
        <v>344</v>
      </c>
      <c r="E151"/>
      <c r="F151" s="59" t="s">
        <v>344</v>
      </c>
      <c r="G151" s="60" t="s">
        <v>8</v>
      </c>
      <c r="H151" s="61">
        <v>90776</v>
      </c>
      <c r="I151" s="62" t="s">
        <v>345</v>
      </c>
      <c r="J151" s="60" t="s">
        <v>343</v>
      </c>
      <c r="K151" s="63">
        <v>528</v>
      </c>
      <c r="L151" s="64">
        <v>75.55</v>
      </c>
      <c r="M151" s="64">
        <v>39890.400000000001</v>
      </c>
      <c r="N151" s="65" t="s">
        <v>18</v>
      </c>
      <c r="O151" s="64">
        <v>91.53</v>
      </c>
      <c r="P151" s="64">
        <v>48327.839999999997</v>
      </c>
      <c r="Q151" s="66"/>
      <c r="R151" s="4"/>
    </row>
    <row r="152" spans="1:23" x14ac:dyDescent="0.25">
      <c r="A152" s="86" t="s">
        <v>54</v>
      </c>
      <c r="B152" s="4">
        <v>23</v>
      </c>
      <c r="C152" s="4">
        <v>23</v>
      </c>
      <c r="D152" t="s">
        <v>346</v>
      </c>
      <c r="E152"/>
      <c r="F152" s="59">
        <v>23</v>
      </c>
      <c r="G152" s="60" t="s">
        <v>23</v>
      </c>
      <c r="H152" s="61"/>
      <c r="I152" s="62" t="s">
        <v>347</v>
      </c>
      <c r="J152" s="60" t="s">
        <v>23</v>
      </c>
      <c r="K152" s="63"/>
      <c r="L152" s="64" t="s">
        <v>23</v>
      </c>
      <c r="M152" s="64" t="s">
        <v>23</v>
      </c>
      <c r="N152" s="65"/>
      <c r="O152" s="64" t="s">
        <v>23</v>
      </c>
      <c r="P152" s="64" t="s">
        <v>23</v>
      </c>
      <c r="Q152" s="66"/>
      <c r="R152" s="4"/>
    </row>
    <row r="153" spans="1:23" ht="30" customHeight="1" x14ac:dyDescent="0.25">
      <c r="A153" s="86"/>
      <c r="B153" s="4">
        <v>23</v>
      </c>
      <c r="C153" s="4">
        <v>23</v>
      </c>
      <c r="D153" t="s">
        <v>348</v>
      </c>
      <c r="E153"/>
      <c r="F153" s="59" t="s">
        <v>348</v>
      </c>
      <c r="G153" s="60" t="s">
        <v>8</v>
      </c>
      <c r="H153" s="61">
        <v>103689</v>
      </c>
      <c r="I153" s="62" t="s">
        <v>349</v>
      </c>
      <c r="J153" s="60" t="s">
        <v>62</v>
      </c>
      <c r="K153" s="63">
        <v>4.5</v>
      </c>
      <c r="L153" s="64">
        <v>504.07</v>
      </c>
      <c r="M153" s="64">
        <v>2268.3200000000002</v>
      </c>
      <c r="N153" s="65" t="s">
        <v>18</v>
      </c>
      <c r="O153" s="64">
        <v>610.67999999999995</v>
      </c>
      <c r="P153" s="64">
        <v>2748.06</v>
      </c>
      <c r="Q153" s="66"/>
      <c r="R153" s="4"/>
    </row>
    <row r="154" spans="1:23" ht="21.75" customHeight="1" x14ac:dyDescent="0.25">
      <c r="A154" s="86"/>
      <c r="B154" s="4">
        <v>23</v>
      </c>
      <c r="C154" s="4">
        <v>23</v>
      </c>
      <c r="D154" t="s">
        <v>350</v>
      </c>
      <c r="E154"/>
      <c r="F154" s="59" t="s">
        <v>350</v>
      </c>
      <c r="G154" s="60" t="s">
        <v>19</v>
      </c>
      <c r="H154" s="61" t="s">
        <v>351</v>
      </c>
      <c r="I154" s="62" t="s">
        <v>352</v>
      </c>
      <c r="J154" s="60" t="s">
        <v>102</v>
      </c>
      <c r="K154" s="63">
        <v>228</v>
      </c>
      <c r="L154" s="64">
        <v>103.03</v>
      </c>
      <c r="M154" s="64">
        <v>23490.84</v>
      </c>
      <c r="N154" s="65" t="s">
        <v>18</v>
      </c>
      <c r="O154" s="64">
        <v>124.82</v>
      </c>
      <c r="P154" s="64">
        <v>28458.959999999999</v>
      </c>
      <c r="Q154" s="66"/>
      <c r="R154" s="4"/>
    </row>
    <row r="155" spans="1:23" ht="30" x14ac:dyDescent="0.25">
      <c r="A155" s="86"/>
      <c r="B155" s="4">
        <v>23</v>
      </c>
      <c r="C155" s="4">
        <v>23</v>
      </c>
      <c r="D155" t="s">
        <v>353</v>
      </c>
      <c r="E155"/>
      <c r="F155" s="59" t="s">
        <v>353</v>
      </c>
      <c r="G155" s="60" t="s">
        <v>8</v>
      </c>
      <c r="H155" s="61">
        <v>101509</v>
      </c>
      <c r="I155" s="62" t="s">
        <v>354</v>
      </c>
      <c r="J155" s="60" t="s">
        <v>216</v>
      </c>
      <c r="K155" s="63">
        <v>1</v>
      </c>
      <c r="L155" s="64">
        <v>2134.48</v>
      </c>
      <c r="M155" s="64">
        <v>2134.48</v>
      </c>
      <c r="N155" s="65" t="s">
        <v>18</v>
      </c>
      <c r="O155" s="64">
        <v>2585.92</v>
      </c>
      <c r="P155" s="64">
        <v>2585.92</v>
      </c>
      <c r="Q155" s="66"/>
      <c r="R155" s="4"/>
    </row>
    <row r="156" spans="1:23" x14ac:dyDescent="0.25">
      <c r="A156" s="86"/>
      <c r="B156" s="4">
        <v>23</v>
      </c>
      <c r="C156" s="4">
        <v>23</v>
      </c>
      <c r="D156" t="s">
        <v>355</v>
      </c>
      <c r="E156"/>
      <c r="F156" s="59" t="s">
        <v>355</v>
      </c>
      <c r="G156" s="60" t="s">
        <v>12</v>
      </c>
      <c r="H156" s="61" t="s">
        <v>356</v>
      </c>
      <c r="I156" s="62" t="s">
        <v>357</v>
      </c>
      <c r="J156" s="60" t="s">
        <v>358</v>
      </c>
      <c r="K156" s="63">
        <v>1</v>
      </c>
      <c r="L156" s="64">
        <v>333.96</v>
      </c>
      <c r="M156" s="64">
        <v>333.96</v>
      </c>
      <c r="N156" s="65" t="s">
        <v>18</v>
      </c>
      <c r="O156" s="64">
        <v>404.59</v>
      </c>
      <c r="P156" s="64">
        <v>404.59</v>
      </c>
      <c r="Q156" s="66"/>
      <c r="R156" s="4"/>
    </row>
    <row r="157" spans="1:23" ht="30" x14ac:dyDescent="0.25">
      <c r="A157" s="86"/>
      <c r="B157" s="4">
        <v>23</v>
      </c>
      <c r="C157" s="4">
        <v>23</v>
      </c>
      <c r="D157" t="s">
        <v>359</v>
      </c>
      <c r="E157"/>
      <c r="F157" s="59" t="s">
        <v>359</v>
      </c>
      <c r="G157" s="60" t="s">
        <v>12</v>
      </c>
      <c r="H157" s="61" t="s">
        <v>360</v>
      </c>
      <c r="I157" s="62" t="s">
        <v>361</v>
      </c>
      <c r="J157" s="60" t="s">
        <v>358</v>
      </c>
      <c r="K157" s="63">
        <v>1</v>
      </c>
      <c r="L157" s="64">
        <v>396.05</v>
      </c>
      <c r="M157" s="64">
        <v>396.05</v>
      </c>
      <c r="N157" s="65" t="s">
        <v>18</v>
      </c>
      <c r="O157" s="64">
        <v>479.81</v>
      </c>
      <c r="P157" s="64">
        <v>479.81</v>
      </c>
      <c r="Q157" s="66"/>
      <c r="R157" s="4"/>
    </row>
    <row r="158" spans="1:23" ht="30" x14ac:dyDescent="0.25">
      <c r="A158" s="86"/>
      <c r="B158" s="4">
        <v>23</v>
      </c>
      <c r="C158" s="4">
        <v>23</v>
      </c>
      <c r="D158" t="s">
        <v>362</v>
      </c>
      <c r="E158"/>
      <c r="F158" s="59" t="s">
        <v>362</v>
      </c>
      <c r="G158" s="60" t="s">
        <v>8</v>
      </c>
      <c r="H158" s="61">
        <v>99059</v>
      </c>
      <c r="I158" s="62" t="s">
        <v>363</v>
      </c>
      <c r="J158" s="60" t="s">
        <v>102</v>
      </c>
      <c r="K158" s="63">
        <v>220</v>
      </c>
      <c r="L158" s="64">
        <v>76.22</v>
      </c>
      <c r="M158" s="64">
        <v>16768.400000000001</v>
      </c>
      <c r="N158" s="65" t="s">
        <v>18</v>
      </c>
      <c r="O158" s="64">
        <v>92.34</v>
      </c>
      <c r="P158" s="64">
        <v>20314.8</v>
      </c>
      <c r="Q158" s="66"/>
      <c r="R158" s="4"/>
    </row>
    <row r="159" spans="1:23" ht="75" x14ac:dyDescent="0.25">
      <c r="A159" s="86"/>
      <c r="B159" s="4">
        <v>23</v>
      </c>
      <c r="C159" s="4">
        <v>23</v>
      </c>
      <c r="D159" t="s">
        <v>364</v>
      </c>
      <c r="E159"/>
      <c r="F159" s="59" t="s">
        <v>364</v>
      </c>
      <c r="G159" s="60" t="s">
        <v>12</v>
      </c>
      <c r="H159" s="61" t="s">
        <v>365</v>
      </c>
      <c r="I159" s="62" t="s">
        <v>366</v>
      </c>
      <c r="J159" s="60" t="s">
        <v>367</v>
      </c>
      <c r="K159" s="63">
        <v>4</v>
      </c>
      <c r="L159" s="64">
        <v>1633.81</v>
      </c>
      <c r="M159" s="64">
        <v>6535.24</v>
      </c>
      <c r="N159" s="65" t="s">
        <v>18</v>
      </c>
      <c r="O159" s="64">
        <v>1979.36</v>
      </c>
      <c r="P159" s="64">
        <v>7917.44</v>
      </c>
      <c r="Q159" s="66"/>
      <c r="R159" s="4"/>
    </row>
    <row r="160" spans="1:23" ht="75" x14ac:dyDescent="0.25">
      <c r="A160" s="86"/>
      <c r="B160" s="4">
        <v>23</v>
      </c>
      <c r="C160" s="4">
        <v>23</v>
      </c>
      <c r="D160" t="s">
        <v>368</v>
      </c>
      <c r="E160"/>
      <c r="F160" s="59" t="s">
        <v>368</v>
      </c>
      <c r="G160" s="60" t="s">
        <v>12</v>
      </c>
      <c r="H160" s="61" t="s">
        <v>369</v>
      </c>
      <c r="I160" s="62" t="s">
        <v>370</v>
      </c>
      <c r="J160" s="60" t="s">
        <v>367</v>
      </c>
      <c r="K160" s="63">
        <v>4</v>
      </c>
      <c r="L160" s="64">
        <v>2200.12</v>
      </c>
      <c r="M160" s="64">
        <v>8800.48</v>
      </c>
      <c r="N160" s="65" t="s">
        <v>18</v>
      </c>
      <c r="O160" s="64">
        <v>2665.45</v>
      </c>
      <c r="P160" s="64">
        <v>10661.8</v>
      </c>
      <c r="Q160" s="66"/>
      <c r="R160" s="4"/>
    </row>
    <row r="161" spans="1:18" ht="60" x14ac:dyDescent="0.25">
      <c r="A161" s="86"/>
      <c r="B161" s="4">
        <v>23</v>
      </c>
      <c r="C161" s="4">
        <v>23</v>
      </c>
      <c r="D161" t="s">
        <v>371</v>
      </c>
      <c r="E161"/>
      <c r="F161" s="59" t="s">
        <v>371</v>
      </c>
      <c r="G161" s="60" t="s">
        <v>12</v>
      </c>
      <c r="H161" s="61" t="s">
        <v>372</v>
      </c>
      <c r="I161" s="62" t="s">
        <v>373</v>
      </c>
      <c r="J161" s="60" t="s">
        <v>367</v>
      </c>
      <c r="K161" s="63">
        <v>4</v>
      </c>
      <c r="L161" s="64">
        <v>858.71</v>
      </c>
      <c r="M161" s="64">
        <v>3434.84</v>
      </c>
      <c r="N161" s="65" t="s">
        <v>18</v>
      </c>
      <c r="O161" s="64">
        <v>1040.33</v>
      </c>
      <c r="P161" s="64">
        <v>4161.32</v>
      </c>
      <c r="Q161" s="66"/>
      <c r="R161" s="4"/>
    </row>
    <row r="162" spans="1:18" x14ac:dyDescent="0.25">
      <c r="A162" s="86"/>
      <c r="B162" s="4">
        <v>23</v>
      </c>
      <c r="C162" s="4">
        <v>23</v>
      </c>
      <c r="D162" t="s">
        <v>374</v>
      </c>
      <c r="E162"/>
      <c r="F162" s="59" t="s">
        <v>374</v>
      </c>
      <c r="G162" s="60" t="s">
        <v>12</v>
      </c>
      <c r="H162" s="61" t="s">
        <v>375</v>
      </c>
      <c r="I162" s="62" t="s">
        <v>376</v>
      </c>
      <c r="J162" s="60" t="s">
        <v>358</v>
      </c>
      <c r="K162" s="63">
        <v>1</v>
      </c>
      <c r="L162" s="64">
        <v>372.22</v>
      </c>
      <c r="M162" s="64">
        <v>372.22</v>
      </c>
      <c r="N162" s="65" t="s">
        <v>18</v>
      </c>
      <c r="O162" s="64">
        <v>450.94</v>
      </c>
      <c r="P162" s="64">
        <v>450.94</v>
      </c>
      <c r="Q162" s="66"/>
      <c r="R162" s="4"/>
    </row>
    <row r="163" spans="1:18" hidden="1" x14ac:dyDescent="0.25">
      <c r="A163" s="86"/>
      <c r="B163" s="4">
        <v>23</v>
      </c>
      <c r="C163" s="4">
        <v>23</v>
      </c>
      <c r="D163" t="s">
        <v>377</v>
      </c>
      <c r="E163"/>
      <c r="F163" s="59" t="s">
        <v>377</v>
      </c>
      <c r="G163" s="60" t="s">
        <v>23</v>
      </c>
      <c r="H163" s="61"/>
      <c r="I163" s="62" t="s">
        <v>23</v>
      </c>
      <c r="J163" s="60" t="s">
        <v>23</v>
      </c>
      <c r="K163" s="63"/>
      <c r="L163" s="64" t="s">
        <v>23</v>
      </c>
      <c r="M163" s="64" t="s">
        <v>23</v>
      </c>
      <c r="N163" s="65"/>
      <c r="O163" s="64" t="s">
        <v>23</v>
      </c>
      <c r="P163" s="64" t="s">
        <v>23</v>
      </c>
      <c r="Q163" s="66"/>
      <c r="R163" s="4"/>
    </row>
    <row r="164" spans="1:18" hidden="1" x14ac:dyDescent="0.25">
      <c r="A164" s="86"/>
      <c r="B164" s="4">
        <v>23</v>
      </c>
      <c r="C164" s="4">
        <v>23</v>
      </c>
      <c r="D164" t="s">
        <v>378</v>
      </c>
      <c r="E164"/>
      <c r="F164" s="59" t="s">
        <v>378</v>
      </c>
      <c r="G164" s="60" t="s">
        <v>23</v>
      </c>
      <c r="H164" s="61"/>
      <c r="I164" s="62" t="s">
        <v>23</v>
      </c>
      <c r="J164" s="60" t="s">
        <v>23</v>
      </c>
      <c r="K164" s="63"/>
      <c r="L164" s="64" t="s">
        <v>23</v>
      </c>
      <c r="M164" s="64" t="s">
        <v>23</v>
      </c>
      <c r="N164" s="65"/>
      <c r="O164" s="64" t="s">
        <v>23</v>
      </c>
      <c r="P164" s="64" t="s">
        <v>23</v>
      </c>
      <c r="Q164" s="66"/>
      <c r="R164" s="4"/>
    </row>
    <row r="165" spans="1:18" hidden="1" x14ac:dyDescent="0.25">
      <c r="A165" s="86"/>
      <c r="B165" s="4">
        <v>23</v>
      </c>
      <c r="C165" s="4">
        <v>23</v>
      </c>
      <c r="D165" t="s">
        <v>379</v>
      </c>
      <c r="E165"/>
      <c r="F165" s="59" t="s">
        <v>379</v>
      </c>
      <c r="G165" s="60" t="s">
        <v>23</v>
      </c>
      <c r="H165" s="61"/>
      <c r="I165" s="62" t="s">
        <v>23</v>
      </c>
      <c r="J165" s="60" t="s">
        <v>23</v>
      </c>
      <c r="K165" s="63"/>
      <c r="L165" s="64" t="s">
        <v>23</v>
      </c>
      <c r="M165" s="64" t="s">
        <v>23</v>
      </c>
      <c r="N165" s="65"/>
      <c r="O165" s="64" t="s">
        <v>23</v>
      </c>
      <c r="P165" s="64" t="s">
        <v>23</v>
      </c>
      <c r="Q165" s="66"/>
      <c r="R165" s="4"/>
    </row>
    <row r="166" spans="1:18" hidden="1" x14ac:dyDescent="0.25">
      <c r="A166" s="86"/>
      <c r="B166" s="4">
        <v>23</v>
      </c>
      <c r="C166" s="4">
        <v>23</v>
      </c>
      <c r="D166" t="s">
        <v>380</v>
      </c>
      <c r="E166"/>
      <c r="F166" s="59" t="s">
        <v>380</v>
      </c>
      <c r="G166" s="60" t="s">
        <v>23</v>
      </c>
      <c r="H166" s="61"/>
      <c r="I166" s="62" t="s">
        <v>23</v>
      </c>
      <c r="J166" s="60" t="s">
        <v>23</v>
      </c>
      <c r="K166" s="63"/>
      <c r="L166" s="64" t="s">
        <v>23</v>
      </c>
      <c r="M166" s="64" t="s">
        <v>23</v>
      </c>
      <c r="N166" s="65"/>
      <c r="O166" s="64" t="s">
        <v>23</v>
      </c>
      <c r="P166" s="64" t="s">
        <v>23</v>
      </c>
      <c r="Q166" s="66"/>
      <c r="R166" s="4"/>
    </row>
    <row r="167" spans="1:18" hidden="1" x14ac:dyDescent="0.25">
      <c r="A167" s="86"/>
      <c r="B167" s="4">
        <v>23</v>
      </c>
      <c r="C167" s="4">
        <v>23</v>
      </c>
      <c r="D167" t="s">
        <v>381</v>
      </c>
      <c r="E167"/>
      <c r="F167" s="59" t="s">
        <v>381</v>
      </c>
      <c r="G167" s="60" t="s">
        <v>23</v>
      </c>
      <c r="H167" s="61"/>
      <c r="I167" s="62" t="s">
        <v>23</v>
      </c>
      <c r="J167" s="60" t="s">
        <v>23</v>
      </c>
      <c r="K167" s="63"/>
      <c r="L167" s="64" t="s">
        <v>23</v>
      </c>
      <c r="M167" s="64" t="s">
        <v>23</v>
      </c>
      <c r="N167" s="65"/>
      <c r="O167" s="64" t="s">
        <v>23</v>
      </c>
      <c r="P167" s="64" t="s">
        <v>23</v>
      </c>
      <c r="Q167" s="66"/>
      <c r="R167" s="4"/>
    </row>
    <row r="168" spans="1:18" hidden="1" x14ac:dyDescent="0.25">
      <c r="A168" s="86"/>
      <c r="B168" s="4">
        <v>23</v>
      </c>
      <c r="C168" s="4">
        <v>23</v>
      </c>
      <c r="D168" t="s">
        <v>382</v>
      </c>
      <c r="E168"/>
      <c r="F168" s="59" t="s">
        <v>382</v>
      </c>
      <c r="G168" s="60" t="s">
        <v>23</v>
      </c>
      <c r="H168" s="61"/>
      <c r="I168" s="62" t="s">
        <v>23</v>
      </c>
      <c r="J168" s="60" t="s">
        <v>23</v>
      </c>
      <c r="K168" s="63"/>
      <c r="L168" s="64" t="s">
        <v>23</v>
      </c>
      <c r="M168" s="64" t="s">
        <v>23</v>
      </c>
      <c r="N168" s="65"/>
      <c r="O168" s="64" t="s">
        <v>23</v>
      </c>
      <c r="P168" s="64" t="s">
        <v>23</v>
      </c>
      <c r="Q168" s="66"/>
      <c r="R168" s="4"/>
    </row>
    <row r="169" spans="1:18" hidden="1" x14ac:dyDescent="0.25">
      <c r="A169" s="86"/>
      <c r="B169" s="4">
        <v>23</v>
      </c>
      <c r="C169" s="4">
        <v>23</v>
      </c>
      <c r="D169" t="s">
        <v>383</v>
      </c>
      <c r="E169"/>
      <c r="F169" s="59" t="s">
        <v>383</v>
      </c>
      <c r="G169" s="60" t="s">
        <v>23</v>
      </c>
      <c r="H169" s="61"/>
      <c r="I169" s="62" t="s">
        <v>23</v>
      </c>
      <c r="J169" s="60" t="s">
        <v>23</v>
      </c>
      <c r="K169" s="63"/>
      <c r="L169" s="64" t="s">
        <v>23</v>
      </c>
      <c r="M169" s="64" t="s">
        <v>23</v>
      </c>
      <c r="N169" s="65"/>
      <c r="O169" s="64" t="s">
        <v>23</v>
      </c>
      <c r="P169" s="64" t="s">
        <v>23</v>
      </c>
      <c r="Q169" s="66"/>
      <c r="R169" s="4"/>
    </row>
    <row r="170" spans="1:18" hidden="1" x14ac:dyDescent="0.25">
      <c r="A170" s="86"/>
      <c r="B170" s="4">
        <v>23</v>
      </c>
      <c r="C170" s="4">
        <v>23</v>
      </c>
      <c r="D170" t="s">
        <v>384</v>
      </c>
      <c r="E170"/>
      <c r="F170" s="59" t="s">
        <v>384</v>
      </c>
      <c r="G170" s="60" t="s">
        <v>23</v>
      </c>
      <c r="H170" s="61"/>
      <c r="I170" s="62" t="s">
        <v>23</v>
      </c>
      <c r="J170" s="60" t="s">
        <v>23</v>
      </c>
      <c r="K170" s="63"/>
      <c r="L170" s="64" t="s">
        <v>23</v>
      </c>
      <c r="M170" s="64" t="s">
        <v>23</v>
      </c>
      <c r="N170" s="65"/>
      <c r="O170" s="64" t="s">
        <v>23</v>
      </c>
      <c r="P170" s="64" t="s">
        <v>23</v>
      </c>
      <c r="Q170" s="66"/>
      <c r="R170" s="4"/>
    </row>
    <row r="171" spans="1:18" hidden="1" x14ac:dyDescent="0.25">
      <c r="A171" s="86"/>
      <c r="B171" s="4">
        <v>23</v>
      </c>
      <c r="C171" s="4">
        <v>23</v>
      </c>
      <c r="D171" t="s">
        <v>385</v>
      </c>
      <c r="E171"/>
      <c r="F171" s="59" t="s">
        <v>385</v>
      </c>
      <c r="G171" s="60" t="s">
        <v>23</v>
      </c>
      <c r="H171" s="61"/>
      <c r="I171" s="62" t="s">
        <v>23</v>
      </c>
      <c r="J171" s="60" t="s">
        <v>23</v>
      </c>
      <c r="K171" s="63"/>
      <c r="L171" s="64" t="s">
        <v>23</v>
      </c>
      <c r="M171" s="64" t="s">
        <v>23</v>
      </c>
      <c r="N171" s="65"/>
      <c r="O171" s="64" t="s">
        <v>23</v>
      </c>
      <c r="P171" s="64" t="s">
        <v>23</v>
      </c>
      <c r="Q171" s="66"/>
      <c r="R171" s="4"/>
    </row>
    <row r="172" spans="1:18" hidden="1" x14ac:dyDescent="0.25">
      <c r="A172" s="86"/>
      <c r="B172" s="4">
        <v>23</v>
      </c>
      <c r="C172" s="4">
        <v>23</v>
      </c>
      <c r="D172" t="s">
        <v>386</v>
      </c>
      <c r="E172"/>
      <c r="F172" s="59" t="s">
        <v>386</v>
      </c>
      <c r="G172" s="60" t="s">
        <v>23</v>
      </c>
      <c r="H172" s="61"/>
      <c r="I172" s="62" t="s">
        <v>23</v>
      </c>
      <c r="J172" s="60" t="s">
        <v>23</v>
      </c>
      <c r="K172" s="63"/>
      <c r="L172" s="64" t="s">
        <v>23</v>
      </c>
      <c r="M172" s="64" t="s">
        <v>23</v>
      </c>
      <c r="N172" s="65"/>
      <c r="O172" s="64" t="s">
        <v>23</v>
      </c>
      <c r="P172" s="64" t="s">
        <v>23</v>
      </c>
      <c r="Q172" s="66"/>
      <c r="R172" s="4"/>
    </row>
    <row r="173" spans="1:18" hidden="1" x14ac:dyDescent="0.25">
      <c r="A173" s="86"/>
      <c r="B173" s="4">
        <v>23</v>
      </c>
      <c r="C173" s="4">
        <v>23</v>
      </c>
      <c r="D173" t="s">
        <v>387</v>
      </c>
      <c r="E173"/>
      <c r="F173" s="59" t="s">
        <v>387</v>
      </c>
      <c r="G173" s="60" t="s">
        <v>23</v>
      </c>
      <c r="H173" s="61"/>
      <c r="I173" s="62" t="s">
        <v>23</v>
      </c>
      <c r="J173" s="60" t="s">
        <v>23</v>
      </c>
      <c r="K173" s="63"/>
      <c r="L173" s="64" t="s">
        <v>23</v>
      </c>
      <c r="M173" s="64" t="s">
        <v>23</v>
      </c>
      <c r="N173" s="65"/>
      <c r="O173" s="64" t="s">
        <v>23</v>
      </c>
      <c r="P173" s="64" t="s">
        <v>23</v>
      </c>
      <c r="Q173" s="66"/>
      <c r="R173" s="4"/>
    </row>
    <row r="174" spans="1:18" hidden="1" x14ac:dyDescent="0.25">
      <c r="A174" s="86"/>
      <c r="B174" s="4">
        <v>23</v>
      </c>
      <c r="C174" s="4">
        <v>23</v>
      </c>
      <c r="D174" t="s">
        <v>388</v>
      </c>
      <c r="E174"/>
      <c r="F174" s="59" t="s">
        <v>388</v>
      </c>
      <c r="G174" s="60" t="s">
        <v>23</v>
      </c>
      <c r="H174" s="61"/>
      <c r="I174" s="62" t="s">
        <v>23</v>
      </c>
      <c r="J174" s="60" t="s">
        <v>23</v>
      </c>
      <c r="K174" s="63"/>
      <c r="L174" s="64" t="s">
        <v>23</v>
      </c>
      <c r="M174" s="64" t="s">
        <v>23</v>
      </c>
      <c r="N174" s="65"/>
      <c r="O174" s="64" t="s">
        <v>23</v>
      </c>
      <c r="P174" s="64" t="s">
        <v>23</v>
      </c>
      <c r="Q174" s="66"/>
      <c r="R174" s="4"/>
    </row>
    <row r="175" spans="1:18" hidden="1" x14ac:dyDescent="0.25">
      <c r="A175" s="86"/>
      <c r="B175" s="4">
        <v>23</v>
      </c>
      <c r="C175" s="4">
        <v>23</v>
      </c>
      <c r="D175" t="s">
        <v>389</v>
      </c>
      <c r="E175"/>
      <c r="F175" s="59" t="s">
        <v>389</v>
      </c>
      <c r="G175" s="60" t="s">
        <v>23</v>
      </c>
      <c r="H175" s="61"/>
      <c r="I175" s="62" t="s">
        <v>23</v>
      </c>
      <c r="J175" s="60" t="s">
        <v>23</v>
      </c>
      <c r="K175" s="63"/>
      <c r="L175" s="64" t="s">
        <v>23</v>
      </c>
      <c r="M175" s="64" t="s">
        <v>23</v>
      </c>
      <c r="N175" s="65"/>
      <c r="O175" s="64" t="s">
        <v>23</v>
      </c>
      <c r="P175" s="64" t="s">
        <v>23</v>
      </c>
      <c r="Q175" s="66"/>
      <c r="R175" s="4"/>
    </row>
    <row r="176" spans="1:18" hidden="1" x14ac:dyDescent="0.25">
      <c r="A176" s="86"/>
      <c r="B176" s="4">
        <v>23</v>
      </c>
      <c r="C176" s="4">
        <v>23</v>
      </c>
      <c r="D176" t="s">
        <v>390</v>
      </c>
      <c r="E176"/>
      <c r="F176" s="59" t="s">
        <v>390</v>
      </c>
      <c r="G176" s="60" t="s">
        <v>23</v>
      </c>
      <c r="H176" s="61"/>
      <c r="I176" s="62" t="s">
        <v>23</v>
      </c>
      <c r="J176" s="60" t="s">
        <v>23</v>
      </c>
      <c r="K176" s="63"/>
      <c r="L176" s="64" t="s">
        <v>23</v>
      </c>
      <c r="M176" s="64" t="s">
        <v>23</v>
      </c>
      <c r="N176" s="65"/>
      <c r="O176" s="64" t="s">
        <v>23</v>
      </c>
      <c r="P176" s="64" t="s">
        <v>23</v>
      </c>
      <c r="Q176" s="66"/>
      <c r="R176" s="4"/>
    </row>
    <row r="177" spans="1:18" hidden="1" x14ac:dyDescent="0.25">
      <c r="A177" s="86"/>
      <c r="B177" s="4">
        <v>23</v>
      </c>
      <c r="C177" s="4">
        <v>23</v>
      </c>
      <c r="D177" t="s">
        <v>391</v>
      </c>
      <c r="E177"/>
      <c r="F177" s="59" t="s">
        <v>391</v>
      </c>
      <c r="G177" s="60" t="s">
        <v>23</v>
      </c>
      <c r="H177" s="61"/>
      <c r="I177" s="62" t="s">
        <v>23</v>
      </c>
      <c r="J177" s="60" t="s">
        <v>23</v>
      </c>
      <c r="K177" s="63"/>
      <c r="L177" s="64" t="s">
        <v>23</v>
      </c>
      <c r="M177" s="64" t="s">
        <v>23</v>
      </c>
      <c r="N177" s="65"/>
      <c r="O177" s="64" t="s">
        <v>23</v>
      </c>
      <c r="P177" s="64" t="s">
        <v>23</v>
      </c>
      <c r="Q177" s="66"/>
      <c r="R177" s="4"/>
    </row>
    <row r="178" spans="1:18" hidden="1" x14ac:dyDescent="0.25">
      <c r="A178" s="86"/>
      <c r="B178" s="4">
        <v>23</v>
      </c>
      <c r="C178" s="4">
        <v>23</v>
      </c>
      <c r="D178" t="s">
        <v>392</v>
      </c>
      <c r="E178"/>
      <c r="F178" s="59" t="s">
        <v>392</v>
      </c>
      <c r="G178" s="60" t="s">
        <v>23</v>
      </c>
      <c r="H178" s="61"/>
      <c r="I178" s="62" t="s">
        <v>23</v>
      </c>
      <c r="J178" s="60" t="s">
        <v>23</v>
      </c>
      <c r="K178" s="63"/>
      <c r="L178" s="64" t="s">
        <v>23</v>
      </c>
      <c r="M178" s="64" t="s">
        <v>23</v>
      </c>
      <c r="N178" s="65"/>
      <c r="O178" s="64" t="s">
        <v>23</v>
      </c>
      <c r="P178" s="64" t="s">
        <v>23</v>
      </c>
      <c r="Q178" s="66"/>
      <c r="R178" s="4"/>
    </row>
    <row r="179" spans="1:18" hidden="1" x14ac:dyDescent="0.25">
      <c r="A179" s="86"/>
      <c r="B179" s="4">
        <v>23</v>
      </c>
      <c r="C179" s="4">
        <v>23</v>
      </c>
      <c r="D179" t="s">
        <v>393</v>
      </c>
      <c r="E179"/>
      <c r="F179" s="59" t="s">
        <v>393</v>
      </c>
      <c r="G179" s="60" t="s">
        <v>23</v>
      </c>
      <c r="H179" s="61"/>
      <c r="I179" s="62" t="s">
        <v>23</v>
      </c>
      <c r="J179" s="60" t="s">
        <v>23</v>
      </c>
      <c r="K179" s="63"/>
      <c r="L179" s="64" t="s">
        <v>23</v>
      </c>
      <c r="M179" s="64" t="s">
        <v>23</v>
      </c>
      <c r="N179" s="65"/>
      <c r="O179" s="64" t="s">
        <v>23</v>
      </c>
      <c r="P179" s="64" t="s">
        <v>23</v>
      </c>
      <c r="Q179" s="66"/>
      <c r="R179" s="4"/>
    </row>
    <row r="180" spans="1:18" hidden="1" x14ac:dyDescent="0.25">
      <c r="A180" s="86"/>
      <c r="B180" s="4">
        <v>23</v>
      </c>
      <c r="C180" s="4">
        <v>23</v>
      </c>
      <c r="D180" t="s">
        <v>394</v>
      </c>
      <c r="E180"/>
      <c r="F180" s="59" t="s">
        <v>394</v>
      </c>
      <c r="G180" s="60" t="s">
        <v>23</v>
      </c>
      <c r="H180" s="61"/>
      <c r="I180" s="62" t="s">
        <v>23</v>
      </c>
      <c r="J180" s="60" t="s">
        <v>23</v>
      </c>
      <c r="K180" s="63"/>
      <c r="L180" s="64" t="s">
        <v>23</v>
      </c>
      <c r="M180" s="64" t="s">
        <v>23</v>
      </c>
      <c r="N180" s="65"/>
      <c r="O180" s="64" t="s">
        <v>23</v>
      </c>
      <c r="P180" s="64" t="s">
        <v>23</v>
      </c>
      <c r="Q180" s="66"/>
      <c r="R180" s="4"/>
    </row>
    <row r="181" spans="1:18" hidden="1" x14ac:dyDescent="0.25">
      <c r="A181" s="86"/>
      <c r="B181" s="4">
        <v>23</v>
      </c>
      <c r="C181" s="4">
        <v>23</v>
      </c>
      <c r="D181" t="s">
        <v>395</v>
      </c>
      <c r="E181"/>
      <c r="F181" s="59" t="s">
        <v>395</v>
      </c>
      <c r="G181" s="60" t="s">
        <v>23</v>
      </c>
      <c r="H181" s="61"/>
      <c r="I181" s="62" t="s">
        <v>23</v>
      </c>
      <c r="J181" s="60" t="s">
        <v>23</v>
      </c>
      <c r="K181" s="63"/>
      <c r="L181" s="64" t="s">
        <v>23</v>
      </c>
      <c r="M181" s="64" t="s">
        <v>23</v>
      </c>
      <c r="N181" s="65"/>
      <c r="O181" s="64" t="s">
        <v>23</v>
      </c>
      <c r="P181" s="64" t="s">
        <v>23</v>
      </c>
      <c r="Q181" s="66"/>
      <c r="R181" s="4"/>
    </row>
    <row r="182" spans="1:18" hidden="1" x14ac:dyDescent="0.25">
      <c r="A182" s="86"/>
      <c r="B182" s="4">
        <v>23</v>
      </c>
      <c r="C182" s="4">
        <v>23</v>
      </c>
      <c r="D182" t="s">
        <v>396</v>
      </c>
      <c r="E182"/>
      <c r="F182" s="59" t="s">
        <v>396</v>
      </c>
      <c r="G182" s="60" t="s">
        <v>23</v>
      </c>
      <c r="H182" s="61"/>
      <c r="I182" s="62" t="s">
        <v>23</v>
      </c>
      <c r="J182" s="60" t="s">
        <v>23</v>
      </c>
      <c r="K182" s="63"/>
      <c r="L182" s="64" t="s">
        <v>23</v>
      </c>
      <c r="M182" s="64" t="s">
        <v>23</v>
      </c>
      <c r="N182" s="65"/>
      <c r="O182" s="64" t="s">
        <v>23</v>
      </c>
      <c r="P182" s="64" t="s">
        <v>23</v>
      </c>
      <c r="Q182" s="66"/>
      <c r="R182" s="4"/>
    </row>
    <row r="183" spans="1:18" hidden="1" x14ac:dyDescent="0.25">
      <c r="A183" s="86"/>
      <c r="B183" s="4">
        <v>23</v>
      </c>
      <c r="C183" s="4">
        <v>23</v>
      </c>
      <c r="D183" t="s">
        <v>397</v>
      </c>
      <c r="E183"/>
      <c r="F183" s="59" t="s">
        <v>397</v>
      </c>
      <c r="G183" s="60" t="s">
        <v>23</v>
      </c>
      <c r="H183" s="61"/>
      <c r="I183" s="62" t="s">
        <v>23</v>
      </c>
      <c r="J183" s="60" t="s">
        <v>23</v>
      </c>
      <c r="K183" s="63"/>
      <c r="L183" s="64" t="s">
        <v>23</v>
      </c>
      <c r="M183" s="64" t="s">
        <v>23</v>
      </c>
      <c r="N183" s="65"/>
      <c r="O183" s="64" t="s">
        <v>23</v>
      </c>
      <c r="P183" s="64" t="s">
        <v>23</v>
      </c>
      <c r="Q183" s="66"/>
      <c r="R183" s="4"/>
    </row>
    <row r="184" spans="1:18" hidden="1" x14ac:dyDescent="0.25">
      <c r="A184" s="86"/>
      <c r="B184" s="4">
        <v>23</v>
      </c>
      <c r="C184" s="4">
        <v>23</v>
      </c>
      <c r="D184" t="s">
        <v>398</v>
      </c>
      <c r="E184"/>
      <c r="F184" s="59" t="s">
        <v>398</v>
      </c>
      <c r="G184" s="60" t="s">
        <v>23</v>
      </c>
      <c r="H184" s="61"/>
      <c r="I184" s="62" t="s">
        <v>23</v>
      </c>
      <c r="J184" s="60" t="s">
        <v>23</v>
      </c>
      <c r="K184" s="63"/>
      <c r="L184" s="64" t="s">
        <v>23</v>
      </c>
      <c r="M184" s="64" t="s">
        <v>23</v>
      </c>
      <c r="N184" s="65"/>
      <c r="O184" s="64" t="s">
        <v>23</v>
      </c>
      <c r="P184" s="64" t="s">
        <v>23</v>
      </c>
      <c r="Q184" s="66"/>
      <c r="R184" s="4"/>
    </row>
    <row r="185" spans="1:18" hidden="1" x14ac:dyDescent="0.25">
      <c r="A185" s="86"/>
      <c r="B185" s="4">
        <v>23</v>
      </c>
      <c r="C185" s="4">
        <v>23</v>
      </c>
      <c r="D185" t="s">
        <v>399</v>
      </c>
      <c r="E185"/>
      <c r="F185" s="59" t="s">
        <v>399</v>
      </c>
      <c r="G185" s="60" t="s">
        <v>23</v>
      </c>
      <c r="H185" s="61"/>
      <c r="I185" s="62" t="s">
        <v>23</v>
      </c>
      <c r="J185" s="60" t="s">
        <v>23</v>
      </c>
      <c r="K185" s="63"/>
      <c r="L185" s="64" t="s">
        <v>23</v>
      </c>
      <c r="M185" s="64" t="s">
        <v>23</v>
      </c>
      <c r="N185" s="65"/>
      <c r="O185" s="64" t="s">
        <v>23</v>
      </c>
      <c r="P185" s="64" t="s">
        <v>23</v>
      </c>
      <c r="Q185" s="66"/>
      <c r="R185" s="4"/>
    </row>
    <row r="186" spans="1:18" hidden="1" x14ac:dyDescent="0.25">
      <c r="A186" s="86"/>
      <c r="B186" s="4">
        <v>23</v>
      </c>
      <c r="C186" s="4">
        <v>23</v>
      </c>
      <c r="D186" t="s">
        <v>400</v>
      </c>
      <c r="E186"/>
      <c r="F186" s="59" t="s">
        <v>400</v>
      </c>
      <c r="G186" s="60" t="s">
        <v>23</v>
      </c>
      <c r="H186" s="61"/>
      <c r="I186" s="62" t="s">
        <v>23</v>
      </c>
      <c r="J186" s="60" t="s">
        <v>23</v>
      </c>
      <c r="K186" s="63"/>
      <c r="L186" s="64" t="s">
        <v>23</v>
      </c>
      <c r="M186" s="64" t="s">
        <v>23</v>
      </c>
      <c r="N186" s="65"/>
      <c r="O186" s="64" t="s">
        <v>23</v>
      </c>
      <c r="P186" s="64" t="s">
        <v>23</v>
      </c>
      <c r="Q186" s="66"/>
      <c r="R186" s="4"/>
    </row>
    <row r="187" spans="1:18" hidden="1" x14ac:dyDescent="0.25">
      <c r="A187" s="86"/>
      <c r="B187" s="4">
        <v>23</v>
      </c>
      <c r="C187" s="4">
        <v>23</v>
      </c>
      <c r="D187" t="s">
        <v>401</v>
      </c>
      <c r="E187"/>
      <c r="F187" s="59" t="s">
        <v>401</v>
      </c>
      <c r="G187" s="60" t="s">
        <v>23</v>
      </c>
      <c r="H187" s="61"/>
      <c r="I187" s="62" t="s">
        <v>23</v>
      </c>
      <c r="J187" s="60" t="s">
        <v>23</v>
      </c>
      <c r="K187" s="63"/>
      <c r="L187" s="64" t="s">
        <v>23</v>
      </c>
      <c r="M187" s="64" t="s">
        <v>23</v>
      </c>
      <c r="N187" s="65"/>
      <c r="O187" s="64" t="s">
        <v>23</v>
      </c>
      <c r="P187" s="64" t="s">
        <v>23</v>
      </c>
      <c r="Q187" s="66"/>
      <c r="R187" s="4"/>
    </row>
    <row r="188" spans="1:18" hidden="1" x14ac:dyDescent="0.25">
      <c r="A188" s="86"/>
      <c r="B188" s="4">
        <v>23</v>
      </c>
      <c r="C188" s="4">
        <v>23</v>
      </c>
      <c r="D188" t="s">
        <v>402</v>
      </c>
      <c r="E188"/>
      <c r="F188" s="59" t="s">
        <v>402</v>
      </c>
      <c r="G188" s="60" t="s">
        <v>23</v>
      </c>
      <c r="H188" s="61"/>
      <c r="I188" s="62" t="s">
        <v>23</v>
      </c>
      <c r="J188" s="60" t="s">
        <v>23</v>
      </c>
      <c r="K188" s="63"/>
      <c r="L188" s="64" t="s">
        <v>23</v>
      </c>
      <c r="M188" s="64" t="s">
        <v>23</v>
      </c>
      <c r="N188" s="65"/>
      <c r="O188" s="64" t="s">
        <v>23</v>
      </c>
      <c r="P188" s="64" t="s">
        <v>23</v>
      </c>
      <c r="Q188" s="66"/>
      <c r="R188" s="4"/>
    </row>
    <row r="189" spans="1:18" hidden="1" x14ac:dyDescent="0.25">
      <c r="A189" s="86"/>
      <c r="B189" s="4">
        <v>23</v>
      </c>
      <c r="C189" s="4">
        <v>23</v>
      </c>
      <c r="D189" t="s">
        <v>403</v>
      </c>
      <c r="E189"/>
      <c r="F189" s="59" t="s">
        <v>403</v>
      </c>
      <c r="G189" s="60" t="s">
        <v>23</v>
      </c>
      <c r="H189" s="61"/>
      <c r="I189" s="62" t="s">
        <v>23</v>
      </c>
      <c r="J189" s="60" t="s">
        <v>23</v>
      </c>
      <c r="K189" s="63"/>
      <c r="L189" s="64" t="s">
        <v>23</v>
      </c>
      <c r="M189" s="64" t="s">
        <v>23</v>
      </c>
      <c r="N189" s="65"/>
      <c r="O189" s="64" t="s">
        <v>23</v>
      </c>
      <c r="P189" s="64" t="s">
        <v>23</v>
      </c>
      <c r="Q189" s="66"/>
      <c r="R189" s="4"/>
    </row>
    <row r="190" spans="1:18" hidden="1" x14ac:dyDescent="0.25">
      <c r="A190" s="86"/>
      <c r="B190" s="4">
        <v>23</v>
      </c>
      <c r="C190" s="4">
        <v>23</v>
      </c>
      <c r="D190" t="s">
        <v>404</v>
      </c>
      <c r="E190"/>
      <c r="F190" s="59" t="s">
        <v>404</v>
      </c>
      <c r="G190" s="60" t="s">
        <v>23</v>
      </c>
      <c r="H190" s="61"/>
      <c r="I190" s="62" t="s">
        <v>23</v>
      </c>
      <c r="J190" s="60" t="s">
        <v>23</v>
      </c>
      <c r="K190" s="63"/>
      <c r="L190" s="64" t="s">
        <v>23</v>
      </c>
      <c r="M190" s="64" t="s">
        <v>23</v>
      </c>
      <c r="N190" s="65"/>
      <c r="O190" s="64" t="s">
        <v>23</v>
      </c>
      <c r="P190" s="64" t="s">
        <v>23</v>
      </c>
      <c r="Q190" s="66"/>
      <c r="R190" s="4"/>
    </row>
    <row r="191" spans="1:18" hidden="1" x14ac:dyDescent="0.25">
      <c r="A191" s="86"/>
      <c r="B191" s="4">
        <v>23</v>
      </c>
      <c r="C191" s="4">
        <v>23</v>
      </c>
      <c r="D191" t="s">
        <v>405</v>
      </c>
      <c r="E191"/>
      <c r="F191" s="59" t="s">
        <v>405</v>
      </c>
      <c r="G191" s="60" t="s">
        <v>23</v>
      </c>
      <c r="H191" s="61"/>
      <c r="I191" s="62" t="s">
        <v>23</v>
      </c>
      <c r="J191" s="60" t="s">
        <v>23</v>
      </c>
      <c r="K191" s="63"/>
      <c r="L191" s="64" t="s">
        <v>23</v>
      </c>
      <c r="M191" s="64" t="s">
        <v>23</v>
      </c>
      <c r="N191" s="65"/>
      <c r="O191" s="64" t="s">
        <v>23</v>
      </c>
      <c r="P191" s="64" t="s">
        <v>23</v>
      </c>
      <c r="Q191" s="66"/>
      <c r="R191" s="4"/>
    </row>
    <row r="192" spans="1:18" hidden="1" x14ac:dyDescent="0.25">
      <c r="A192" s="86"/>
      <c r="B192" s="4">
        <v>23</v>
      </c>
      <c r="C192" s="4">
        <v>23</v>
      </c>
      <c r="D192" t="s">
        <v>406</v>
      </c>
      <c r="E192"/>
      <c r="F192" s="59" t="s">
        <v>406</v>
      </c>
      <c r="G192" s="60" t="s">
        <v>23</v>
      </c>
      <c r="H192" s="61"/>
      <c r="I192" s="62" t="s">
        <v>23</v>
      </c>
      <c r="J192" s="60" t="s">
        <v>23</v>
      </c>
      <c r="K192" s="63"/>
      <c r="L192" s="64" t="s">
        <v>23</v>
      </c>
      <c r="M192" s="64" t="s">
        <v>23</v>
      </c>
      <c r="N192" s="65"/>
      <c r="O192" s="64" t="s">
        <v>23</v>
      </c>
      <c r="P192" s="64" t="s">
        <v>23</v>
      </c>
      <c r="Q192" s="66"/>
      <c r="R192" s="4"/>
    </row>
    <row r="193" spans="1:18" hidden="1" x14ac:dyDescent="0.25">
      <c r="A193" s="86"/>
      <c r="B193" s="4">
        <v>23</v>
      </c>
      <c r="C193" s="4">
        <v>23</v>
      </c>
      <c r="D193" t="s">
        <v>407</v>
      </c>
      <c r="E193"/>
      <c r="F193" s="59" t="s">
        <v>407</v>
      </c>
      <c r="G193" s="60" t="s">
        <v>23</v>
      </c>
      <c r="H193" s="61"/>
      <c r="I193" s="62" t="s">
        <v>23</v>
      </c>
      <c r="J193" s="60" t="s">
        <v>23</v>
      </c>
      <c r="K193" s="63"/>
      <c r="L193" s="64" t="s">
        <v>23</v>
      </c>
      <c r="M193" s="64" t="s">
        <v>23</v>
      </c>
      <c r="N193" s="65"/>
      <c r="O193" s="64" t="s">
        <v>23</v>
      </c>
      <c r="P193" s="64" t="s">
        <v>23</v>
      </c>
      <c r="Q193" s="66"/>
      <c r="R193" s="4"/>
    </row>
    <row r="194" spans="1:18" hidden="1" x14ac:dyDescent="0.25">
      <c r="A194" s="86"/>
      <c r="B194" s="4">
        <v>23</v>
      </c>
      <c r="C194" s="4">
        <v>23</v>
      </c>
      <c r="D194" t="s">
        <v>408</v>
      </c>
      <c r="E194"/>
      <c r="F194" s="59" t="s">
        <v>408</v>
      </c>
      <c r="G194" s="60" t="s">
        <v>23</v>
      </c>
      <c r="H194" s="61"/>
      <c r="I194" s="62" t="s">
        <v>23</v>
      </c>
      <c r="J194" s="60" t="s">
        <v>23</v>
      </c>
      <c r="K194" s="63"/>
      <c r="L194" s="64" t="s">
        <v>23</v>
      </c>
      <c r="M194" s="64" t="s">
        <v>23</v>
      </c>
      <c r="N194" s="65"/>
      <c r="O194" s="64" t="s">
        <v>23</v>
      </c>
      <c r="P194" s="64" t="s">
        <v>23</v>
      </c>
      <c r="Q194" s="66"/>
      <c r="R194" s="4"/>
    </row>
    <row r="195" spans="1:18" hidden="1" x14ac:dyDescent="0.25">
      <c r="A195" s="86"/>
      <c r="B195" s="4">
        <v>23</v>
      </c>
      <c r="C195" s="4">
        <v>23</v>
      </c>
      <c r="D195" t="s">
        <v>409</v>
      </c>
      <c r="E195"/>
      <c r="F195" s="59" t="s">
        <v>409</v>
      </c>
      <c r="G195" s="60" t="s">
        <v>23</v>
      </c>
      <c r="H195" s="61"/>
      <c r="I195" s="62" t="s">
        <v>23</v>
      </c>
      <c r="J195" s="60" t="s">
        <v>23</v>
      </c>
      <c r="K195" s="63"/>
      <c r="L195" s="64" t="s">
        <v>23</v>
      </c>
      <c r="M195" s="64" t="s">
        <v>23</v>
      </c>
      <c r="N195" s="65"/>
      <c r="O195" s="64" t="s">
        <v>23</v>
      </c>
      <c r="P195" s="64" t="s">
        <v>23</v>
      </c>
      <c r="Q195" s="66"/>
      <c r="R195" s="4"/>
    </row>
    <row r="196" spans="1:18" hidden="1" x14ac:dyDescent="0.25">
      <c r="A196" s="86"/>
      <c r="B196" s="4">
        <v>23</v>
      </c>
      <c r="C196" s="4">
        <v>23</v>
      </c>
      <c r="D196" t="s">
        <v>410</v>
      </c>
      <c r="E196"/>
      <c r="F196" s="59" t="s">
        <v>410</v>
      </c>
      <c r="G196" s="60" t="s">
        <v>23</v>
      </c>
      <c r="H196" s="61"/>
      <c r="I196" s="62" t="s">
        <v>23</v>
      </c>
      <c r="J196" s="60" t="s">
        <v>23</v>
      </c>
      <c r="K196" s="63"/>
      <c r="L196" s="64" t="s">
        <v>23</v>
      </c>
      <c r="M196" s="64" t="s">
        <v>23</v>
      </c>
      <c r="N196" s="65"/>
      <c r="O196" s="64" t="s">
        <v>23</v>
      </c>
      <c r="P196" s="64" t="s">
        <v>23</v>
      </c>
      <c r="Q196" s="66"/>
      <c r="R196" s="4"/>
    </row>
    <row r="197" spans="1:18" hidden="1" x14ac:dyDescent="0.25">
      <c r="A197" s="86"/>
      <c r="B197" s="4">
        <v>23</v>
      </c>
      <c r="C197" s="4">
        <v>23</v>
      </c>
      <c r="D197" t="s">
        <v>411</v>
      </c>
      <c r="E197"/>
      <c r="F197" s="59" t="s">
        <v>411</v>
      </c>
      <c r="G197" s="60" t="s">
        <v>23</v>
      </c>
      <c r="H197" s="61"/>
      <c r="I197" s="62" t="s">
        <v>23</v>
      </c>
      <c r="J197" s="60" t="s">
        <v>23</v>
      </c>
      <c r="K197" s="63"/>
      <c r="L197" s="64" t="s">
        <v>23</v>
      </c>
      <c r="M197" s="64" t="s">
        <v>23</v>
      </c>
      <c r="N197" s="65"/>
      <c r="O197" s="64" t="s">
        <v>23</v>
      </c>
      <c r="P197" s="64" t="s">
        <v>23</v>
      </c>
      <c r="Q197" s="66"/>
      <c r="R197" s="4"/>
    </row>
    <row r="198" spans="1:18" hidden="1" x14ac:dyDescent="0.25">
      <c r="A198" s="86"/>
      <c r="B198" s="4">
        <v>23</v>
      </c>
      <c r="C198" s="4">
        <v>23</v>
      </c>
      <c r="D198" t="s">
        <v>412</v>
      </c>
      <c r="E198"/>
      <c r="F198" s="59" t="s">
        <v>412</v>
      </c>
      <c r="G198" s="60" t="s">
        <v>23</v>
      </c>
      <c r="H198" s="61"/>
      <c r="I198" s="62" t="s">
        <v>23</v>
      </c>
      <c r="J198" s="60" t="s">
        <v>23</v>
      </c>
      <c r="K198" s="63"/>
      <c r="L198" s="64" t="s">
        <v>23</v>
      </c>
      <c r="M198" s="64" t="s">
        <v>23</v>
      </c>
      <c r="N198" s="65"/>
      <c r="O198" s="64" t="s">
        <v>23</v>
      </c>
      <c r="P198" s="64" t="s">
        <v>23</v>
      </c>
      <c r="Q198" s="66"/>
      <c r="R198" s="4"/>
    </row>
    <row r="199" spans="1:18" hidden="1" x14ac:dyDescent="0.25">
      <c r="A199" s="86"/>
      <c r="B199" s="4">
        <v>23</v>
      </c>
      <c r="C199" s="4">
        <v>23</v>
      </c>
      <c r="D199" t="s">
        <v>413</v>
      </c>
      <c r="E199"/>
      <c r="F199" s="59" t="s">
        <v>413</v>
      </c>
      <c r="G199" s="60" t="s">
        <v>23</v>
      </c>
      <c r="H199" s="61"/>
      <c r="I199" s="62" t="s">
        <v>23</v>
      </c>
      <c r="J199" s="60" t="s">
        <v>23</v>
      </c>
      <c r="K199" s="63"/>
      <c r="L199" s="64" t="s">
        <v>23</v>
      </c>
      <c r="M199" s="64" t="s">
        <v>23</v>
      </c>
      <c r="N199" s="65"/>
      <c r="O199" s="64" t="s">
        <v>23</v>
      </c>
      <c r="P199" s="64" t="s">
        <v>23</v>
      </c>
      <c r="Q199" s="66"/>
      <c r="R199" s="4"/>
    </row>
    <row r="200" spans="1:18" hidden="1" x14ac:dyDescent="0.25">
      <c r="A200" s="86"/>
      <c r="B200" s="4">
        <v>23</v>
      </c>
      <c r="C200" s="4">
        <v>23</v>
      </c>
      <c r="D200" t="s">
        <v>414</v>
      </c>
      <c r="E200"/>
      <c r="F200" s="59" t="s">
        <v>414</v>
      </c>
      <c r="G200" s="60" t="s">
        <v>23</v>
      </c>
      <c r="H200" s="61"/>
      <c r="I200" s="62" t="s">
        <v>23</v>
      </c>
      <c r="J200" s="60" t="s">
        <v>23</v>
      </c>
      <c r="K200" s="63"/>
      <c r="L200" s="64" t="s">
        <v>23</v>
      </c>
      <c r="M200" s="64" t="s">
        <v>23</v>
      </c>
      <c r="N200" s="65"/>
      <c r="O200" s="64" t="s">
        <v>23</v>
      </c>
      <c r="P200" s="64" t="s">
        <v>23</v>
      </c>
      <c r="Q200" s="66"/>
      <c r="R200" s="4"/>
    </row>
    <row r="201" spans="1:18" hidden="1" x14ac:dyDescent="0.25">
      <c r="A201" s="86"/>
      <c r="B201" s="4">
        <v>23</v>
      </c>
      <c r="C201" s="4">
        <v>23</v>
      </c>
      <c r="D201" t="s">
        <v>415</v>
      </c>
      <c r="E201"/>
      <c r="F201" s="59" t="s">
        <v>415</v>
      </c>
      <c r="G201" s="60" t="s">
        <v>23</v>
      </c>
      <c r="H201" s="61"/>
      <c r="I201" s="62" t="s">
        <v>23</v>
      </c>
      <c r="J201" s="60" t="s">
        <v>23</v>
      </c>
      <c r="K201" s="63"/>
      <c r="L201" s="64" t="s">
        <v>23</v>
      </c>
      <c r="M201" s="64" t="s">
        <v>23</v>
      </c>
      <c r="N201" s="65"/>
      <c r="O201" s="64" t="s">
        <v>23</v>
      </c>
      <c r="P201" s="64" t="s">
        <v>23</v>
      </c>
      <c r="Q201" s="66"/>
      <c r="R201" s="4"/>
    </row>
    <row r="202" spans="1:18" hidden="1" x14ac:dyDescent="0.25">
      <c r="A202" s="86"/>
      <c r="B202" s="4">
        <v>23</v>
      </c>
      <c r="C202" s="4">
        <v>23</v>
      </c>
      <c r="D202" t="s">
        <v>416</v>
      </c>
      <c r="E202"/>
      <c r="F202" s="59" t="s">
        <v>416</v>
      </c>
      <c r="G202" s="60" t="s">
        <v>23</v>
      </c>
      <c r="H202" s="61"/>
      <c r="I202" s="62" t="s">
        <v>23</v>
      </c>
      <c r="J202" s="60" t="s">
        <v>23</v>
      </c>
      <c r="K202" s="63"/>
      <c r="L202" s="64" t="s">
        <v>23</v>
      </c>
      <c r="M202" s="64" t="s">
        <v>23</v>
      </c>
      <c r="N202" s="65"/>
      <c r="O202" s="64" t="s">
        <v>23</v>
      </c>
      <c r="P202" s="64" t="s">
        <v>23</v>
      </c>
      <c r="Q202" s="66"/>
      <c r="R202" s="4"/>
    </row>
    <row r="203" spans="1:18" hidden="1" x14ac:dyDescent="0.25">
      <c r="A203" s="86"/>
      <c r="B203" s="4">
        <v>23</v>
      </c>
      <c r="C203" s="4">
        <v>23</v>
      </c>
      <c r="D203" t="s">
        <v>417</v>
      </c>
      <c r="E203"/>
      <c r="F203" s="59" t="s">
        <v>417</v>
      </c>
      <c r="G203" s="60" t="s">
        <v>23</v>
      </c>
      <c r="H203" s="61"/>
      <c r="I203" s="62" t="s">
        <v>23</v>
      </c>
      <c r="J203" s="60" t="s">
        <v>23</v>
      </c>
      <c r="K203" s="63"/>
      <c r="L203" s="64" t="s">
        <v>23</v>
      </c>
      <c r="M203" s="64" t="s">
        <v>23</v>
      </c>
      <c r="N203" s="65"/>
      <c r="O203" s="64" t="s">
        <v>23</v>
      </c>
      <c r="P203" s="64" t="s">
        <v>23</v>
      </c>
      <c r="Q203" s="66"/>
      <c r="R203" s="4"/>
    </row>
    <row r="204" spans="1:18" hidden="1" x14ac:dyDescent="0.25">
      <c r="A204" s="86"/>
      <c r="B204" s="4">
        <v>23</v>
      </c>
      <c r="C204" s="4">
        <v>23</v>
      </c>
      <c r="D204" t="s">
        <v>418</v>
      </c>
      <c r="E204"/>
      <c r="F204" s="59" t="s">
        <v>418</v>
      </c>
      <c r="G204" s="60" t="s">
        <v>23</v>
      </c>
      <c r="H204" s="61"/>
      <c r="I204" s="62" t="s">
        <v>23</v>
      </c>
      <c r="J204" s="60" t="s">
        <v>23</v>
      </c>
      <c r="K204" s="63"/>
      <c r="L204" s="64" t="s">
        <v>23</v>
      </c>
      <c r="M204" s="64" t="s">
        <v>23</v>
      </c>
      <c r="N204" s="65"/>
      <c r="O204" s="64" t="s">
        <v>23</v>
      </c>
      <c r="P204" s="64" t="s">
        <v>23</v>
      </c>
      <c r="Q204" s="66"/>
      <c r="R204" s="4"/>
    </row>
    <row r="205" spans="1:18" hidden="1" x14ac:dyDescent="0.25">
      <c r="A205" s="86"/>
      <c r="B205" s="4">
        <v>23</v>
      </c>
      <c r="C205" s="4">
        <v>23</v>
      </c>
      <c r="D205" t="s">
        <v>419</v>
      </c>
      <c r="E205"/>
      <c r="F205" s="59" t="s">
        <v>419</v>
      </c>
      <c r="G205" s="60" t="s">
        <v>23</v>
      </c>
      <c r="H205" s="61"/>
      <c r="I205" s="62" t="s">
        <v>23</v>
      </c>
      <c r="J205" s="60" t="s">
        <v>23</v>
      </c>
      <c r="K205" s="63"/>
      <c r="L205" s="64" t="s">
        <v>23</v>
      </c>
      <c r="M205" s="64" t="s">
        <v>23</v>
      </c>
      <c r="N205" s="65"/>
      <c r="O205" s="64" t="s">
        <v>23</v>
      </c>
      <c r="P205" s="64" t="s">
        <v>23</v>
      </c>
      <c r="Q205" s="66"/>
      <c r="R205" s="4"/>
    </row>
    <row r="206" spans="1:18" hidden="1" x14ac:dyDescent="0.25">
      <c r="A206" s="86"/>
      <c r="B206" s="4">
        <v>23</v>
      </c>
      <c r="C206" s="4">
        <v>23</v>
      </c>
      <c r="D206" t="s">
        <v>420</v>
      </c>
      <c r="E206"/>
      <c r="F206" s="59" t="s">
        <v>420</v>
      </c>
      <c r="G206" s="60" t="s">
        <v>23</v>
      </c>
      <c r="H206" s="61"/>
      <c r="I206" s="62" t="s">
        <v>23</v>
      </c>
      <c r="J206" s="60" t="s">
        <v>23</v>
      </c>
      <c r="K206" s="63"/>
      <c r="L206" s="64" t="s">
        <v>23</v>
      </c>
      <c r="M206" s="64" t="s">
        <v>23</v>
      </c>
      <c r="N206" s="65"/>
      <c r="O206" s="64" t="s">
        <v>23</v>
      </c>
      <c r="P206" s="64" t="s">
        <v>23</v>
      </c>
      <c r="Q206" s="66"/>
      <c r="R206" s="4"/>
    </row>
    <row r="207" spans="1:18" hidden="1" x14ac:dyDescent="0.25">
      <c r="A207" s="86"/>
      <c r="B207" s="4">
        <v>23</v>
      </c>
      <c r="C207" s="4">
        <v>23</v>
      </c>
      <c r="D207" t="s">
        <v>421</v>
      </c>
      <c r="E207"/>
      <c r="F207" s="59" t="s">
        <v>421</v>
      </c>
      <c r="G207" s="60" t="s">
        <v>23</v>
      </c>
      <c r="H207" s="61"/>
      <c r="I207" s="62" t="s">
        <v>23</v>
      </c>
      <c r="J207" s="60" t="s">
        <v>23</v>
      </c>
      <c r="K207" s="63"/>
      <c r="L207" s="64" t="s">
        <v>23</v>
      </c>
      <c r="M207" s="64" t="s">
        <v>23</v>
      </c>
      <c r="N207" s="65"/>
      <c r="O207" s="64" t="s">
        <v>23</v>
      </c>
      <c r="P207" s="64" t="s">
        <v>23</v>
      </c>
      <c r="Q207" s="66"/>
      <c r="R207" s="4"/>
    </row>
    <row r="208" spans="1:18" hidden="1" x14ac:dyDescent="0.25">
      <c r="A208" s="86"/>
      <c r="B208" s="4">
        <v>23</v>
      </c>
      <c r="C208" s="4">
        <v>23</v>
      </c>
      <c r="D208" t="s">
        <v>422</v>
      </c>
      <c r="E208"/>
      <c r="F208" s="59" t="s">
        <v>422</v>
      </c>
      <c r="G208" s="60" t="s">
        <v>23</v>
      </c>
      <c r="H208" s="61"/>
      <c r="I208" s="62" t="s">
        <v>23</v>
      </c>
      <c r="J208" s="60" t="s">
        <v>23</v>
      </c>
      <c r="K208" s="63"/>
      <c r="L208" s="64" t="s">
        <v>23</v>
      </c>
      <c r="M208" s="64" t="s">
        <v>23</v>
      </c>
      <c r="N208" s="65"/>
      <c r="O208" s="64" t="s">
        <v>23</v>
      </c>
      <c r="P208" s="64" t="s">
        <v>23</v>
      </c>
      <c r="Q208" s="66"/>
      <c r="R208" s="4"/>
    </row>
    <row r="209" spans="1:18" hidden="1" x14ac:dyDescent="0.25">
      <c r="A209" s="86"/>
      <c r="B209" s="4">
        <v>23</v>
      </c>
      <c r="C209" s="4">
        <v>23</v>
      </c>
      <c r="D209" t="s">
        <v>423</v>
      </c>
      <c r="E209"/>
      <c r="F209" s="59" t="s">
        <v>423</v>
      </c>
      <c r="G209" s="60" t="s">
        <v>23</v>
      </c>
      <c r="H209" s="61"/>
      <c r="I209" s="62" t="s">
        <v>23</v>
      </c>
      <c r="J209" s="60" t="s">
        <v>23</v>
      </c>
      <c r="K209" s="63"/>
      <c r="L209" s="64" t="s">
        <v>23</v>
      </c>
      <c r="M209" s="64" t="s">
        <v>23</v>
      </c>
      <c r="N209" s="65"/>
      <c r="O209" s="64" t="s">
        <v>23</v>
      </c>
      <c r="P209" s="64" t="s">
        <v>23</v>
      </c>
      <c r="Q209" s="66"/>
      <c r="R209" s="4"/>
    </row>
    <row r="210" spans="1:18" hidden="1" x14ac:dyDescent="0.25">
      <c r="A210" s="86"/>
      <c r="B210" s="4">
        <v>23</v>
      </c>
      <c r="C210" s="4">
        <v>23</v>
      </c>
      <c r="D210" t="s">
        <v>424</v>
      </c>
      <c r="E210"/>
      <c r="F210" s="59" t="s">
        <v>424</v>
      </c>
      <c r="G210" s="60" t="s">
        <v>23</v>
      </c>
      <c r="H210" s="61"/>
      <c r="I210" s="62" t="s">
        <v>23</v>
      </c>
      <c r="J210" s="60" t="s">
        <v>23</v>
      </c>
      <c r="K210" s="63"/>
      <c r="L210" s="64" t="s">
        <v>23</v>
      </c>
      <c r="M210" s="64" t="s">
        <v>23</v>
      </c>
      <c r="N210" s="65"/>
      <c r="O210" s="64" t="s">
        <v>23</v>
      </c>
      <c r="P210" s="64" t="s">
        <v>23</v>
      </c>
      <c r="Q210" s="66"/>
      <c r="R210" s="4"/>
    </row>
    <row r="211" spans="1:18" hidden="1" x14ac:dyDescent="0.25">
      <c r="A211" s="86"/>
      <c r="B211" s="4">
        <v>23</v>
      </c>
      <c r="C211" s="4">
        <v>23</v>
      </c>
      <c r="D211" t="s">
        <v>425</v>
      </c>
      <c r="E211"/>
      <c r="F211" s="59" t="s">
        <v>425</v>
      </c>
      <c r="G211" s="60" t="s">
        <v>23</v>
      </c>
      <c r="H211" s="61"/>
      <c r="I211" s="62" t="s">
        <v>23</v>
      </c>
      <c r="J211" s="60" t="s">
        <v>23</v>
      </c>
      <c r="K211" s="63"/>
      <c r="L211" s="64" t="s">
        <v>23</v>
      </c>
      <c r="M211" s="64" t="s">
        <v>23</v>
      </c>
      <c r="N211" s="65"/>
      <c r="O211" s="64" t="s">
        <v>23</v>
      </c>
      <c r="P211" s="64" t="s">
        <v>23</v>
      </c>
      <c r="Q211" s="66"/>
      <c r="R211" s="4"/>
    </row>
    <row r="212" spans="1:18" hidden="1" x14ac:dyDescent="0.25">
      <c r="A212" s="86"/>
      <c r="B212" s="4">
        <v>23</v>
      </c>
      <c r="C212" s="4">
        <v>23</v>
      </c>
      <c r="D212" t="s">
        <v>426</v>
      </c>
      <c r="E212"/>
      <c r="F212" s="59" t="s">
        <v>426</v>
      </c>
      <c r="G212" s="60" t="s">
        <v>23</v>
      </c>
      <c r="H212" s="61"/>
      <c r="I212" s="62" t="s">
        <v>23</v>
      </c>
      <c r="J212" s="60" t="s">
        <v>23</v>
      </c>
      <c r="K212" s="63"/>
      <c r="L212" s="64" t="s">
        <v>23</v>
      </c>
      <c r="M212" s="64" t="s">
        <v>23</v>
      </c>
      <c r="N212" s="65"/>
      <c r="O212" s="64" t="s">
        <v>23</v>
      </c>
      <c r="P212" s="64" t="s">
        <v>23</v>
      </c>
      <c r="Q212" s="66"/>
      <c r="R212" s="4"/>
    </row>
    <row r="213" spans="1:18" hidden="1" x14ac:dyDescent="0.25">
      <c r="A213" s="86"/>
      <c r="B213" s="4">
        <v>23</v>
      </c>
      <c r="C213" s="4">
        <v>23</v>
      </c>
      <c r="D213" t="s">
        <v>427</v>
      </c>
      <c r="E213"/>
      <c r="F213" s="59" t="s">
        <v>427</v>
      </c>
      <c r="G213" s="60" t="s">
        <v>23</v>
      </c>
      <c r="H213" s="61"/>
      <c r="I213" s="62" t="s">
        <v>23</v>
      </c>
      <c r="J213" s="60" t="s">
        <v>23</v>
      </c>
      <c r="K213" s="63"/>
      <c r="L213" s="64" t="s">
        <v>23</v>
      </c>
      <c r="M213" s="64" t="s">
        <v>23</v>
      </c>
      <c r="N213" s="65"/>
      <c r="O213" s="64" t="s">
        <v>23</v>
      </c>
      <c r="P213" s="64" t="s">
        <v>23</v>
      </c>
      <c r="Q213" s="66"/>
      <c r="R213" s="4"/>
    </row>
    <row r="214" spans="1:18" hidden="1" x14ac:dyDescent="0.25">
      <c r="A214" s="86"/>
      <c r="B214" s="4">
        <v>23</v>
      </c>
      <c r="C214" s="4">
        <v>23</v>
      </c>
      <c r="D214" t="s">
        <v>428</v>
      </c>
      <c r="E214"/>
      <c r="F214" s="59" t="s">
        <v>428</v>
      </c>
      <c r="G214" s="60" t="s">
        <v>23</v>
      </c>
      <c r="H214" s="61"/>
      <c r="I214" s="62" t="s">
        <v>23</v>
      </c>
      <c r="J214" s="60" t="s">
        <v>23</v>
      </c>
      <c r="K214" s="63"/>
      <c r="L214" s="64" t="s">
        <v>23</v>
      </c>
      <c r="M214" s="64" t="s">
        <v>23</v>
      </c>
      <c r="N214" s="65"/>
      <c r="O214" s="64" t="s">
        <v>23</v>
      </c>
      <c r="P214" s="64" t="s">
        <v>23</v>
      </c>
      <c r="Q214" s="66"/>
      <c r="R214" s="4"/>
    </row>
    <row r="215" spans="1:18" hidden="1" x14ac:dyDescent="0.25">
      <c r="A215" s="86"/>
      <c r="B215" s="4">
        <v>23</v>
      </c>
      <c r="C215" s="4">
        <v>23</v>
      </c>
      <c r="D215" t="s">
        <v>429</v>
      </c>
      <c r="E215"/>
      <c r="F215" s="59" t="s">
        <v>429</v>
      </c>
      <c r="G215" s="60" t="s">
        <v>23</v>
      </c>
      <c r="H215" s="61"/>
      <c r="I215" s="62" t="s">
        <v>23</v>
      </c>
      <c r="J215" s="60" t="s">
        <v>23</v>
      </c>
      <c r="K215" s="63"/>
      <c r="L215" s="64" t="s">
        <v>23</v>
      </c>
      <c r="M215" s="64" t="s">
        <v>23</v>
      </c>
      <c r="N215" s="65"/>
      <c r="O215" s="64" t="s">
        <v>23</v>
      </c>
      <c r="P215" s="64" t="s">
        <v>23</v>
      </c>
      <c r="Q215" s="66"/>
      <c r="R215" s="4"/>
    </row>
    <row r="216" spans="1:18" hidden="1" x14ac:dyDescent="0.25">
      <c r="A216" s="86"/>
      <c r="B216" s="4">
        <v>23</v>
      </c>
      <c r="C216" s="4">
        <v>23</v>
      </c>
      <c r="D216" t="s">
        <v>430</v>
      </c>
      <c r="E216"/>
      <c r="F216" s="59" t="s">
        <v>430</v>
      </c>
      <c r="G216" s="60" t="s">
        <v>23</v>
      </c>
      <c r="H216" s="61"/>
      <c r="I216" s="62" t="s">
        <v>23</v>
      </c>
      <c r="J216" s="60" t="s">
        <v>23</v>
      </c>
      <c r="K216" s="63"/>
      <c r="L216" s="64" t="s">
        <v>23</v>
      </c>
      <c r="M216" s="64" t="s">
        <v>23</v>
      </c>
      <c r="N216" s="65"/>
      <c r="O216" s="64" t="s">
        <v>23</v>
      </c>
      <c r="P216" s="64" t="s">
        <v>23</v>
      </c>
      <c r="Q216" s="66"/>
      <c r="R216" s="4"/>
    </row>
    <row r="217" spans="1:18" hidden="1" x14ac:dyDescent="0.25">
      <c r="A217" s="86"/>
      <c r="B217" s="4">
        <v>23</v>
      </c>
      <c r="C217" s="4">
        <v>23</v>
      </c>
      <c r="D217" t="s">
        <v>431</v>
      </c>
      <c r="E217"/>
      <c r="F217" s="59" t="s">
        <v>431</v>
      </c>
      <c r="G217" s="60" t="s">
        <v>23</v>
      </c>
      <c r="H217" s="61"/>
      <c r="I217" s="62" t="s">
        <v>23</v>
      </c>
      <c r="J217" s="60" t="s">
        <v>23</v>
      </c>
      <c r="K217" s="63"/>
      <c r="L217" s="64" t="s">
        <v>23</v>
      </c>
      <c r="M217" s="64" t="s">
        <v>23</v>
      </c>
      <c r="N217" s="65"/>
      <c r="O217" s="64" t="s">
        <v>23</v>
      </c>
      <c r="P217" s="64" t="s">
        <v>23</v>
      </c>
      <c r="Q217" s="66"/>
      <c r="R217" s="4"/>
    </row>
    <row r="218" spans="1:18" hidden="1" x14ac:dyDescent="0.25">
      <c r="A218" s="86"/>
      <c r="B218" s="4">
        <v>23</v>
      </c>
      <c r="C218" s="4">
        <v>23</v>
      </c>
      <c r="D218" t="s">
        <v>432</v>
      </c>
      <c r="E218"/>
      <c r="F218" s="59" t="s">
        <v>432</v>
      </c>
      <c r="G218" s="60" t="s">
        <v>23</v>
      </c>
      <c r="H218" s="61"/>
      <c r="I218" s="62" t="s">
        <v>23</v>
      </c>
      <c r="J218" s="60" t="s">
        <v>23</v>
      </c>
      <c r="K218" s="63"/>
      <c r="L218" s="64" t="s">
        <v>23</v>
      </c>
      <c r="M218" s="64" t="s">
        <v>23</v>
      </c>
      <c r="N218" s="65"/>
      <c r="O218" s="64" t="s">
        <v>23</v>
      </c>
      <c r="P218" s="64" t="s">
        <v>23</v>
      </c>
      <c r="Q218" s="66"/>
      <c r="R218" s="4"/>
    </row>
    <row r="219" spans="1:18" hidden="1" x14ac:dyDescent="0.25">
      <c r="A219" s="86"/>
      <c r="B219" s="4">
        <v>23</v>
      </c>
      <c r="C219" s="4">
        <v>23</v>
      </c>
      <c r="D219" t="s">
        <v>433</v>
      </c>
      <c r="E219"/>
      <c r="F219" s="59" t="s">
        <v>433</v>
      </c>
      <c r="G219" s="60" t="s">
        <v>23</v>
      </c>
      <c r="H219" s="61"/>
      <c r="I219" s="62" t="s">
        <v>23</v>
      </c>
      <c r="J219" s="60" t="s">
        <v>23</v>
      </c>
      <c r="K219" s="63"/>
      <c r="L219" s="64" t="s">
        <v>23</v>
      </c>
      <c r="M219" s="64" t="s">
        <v>23</v>
      </c>
      <c r="N219" s="65"/>
      <c r="O219" s="64" t="s">
        <v>23</v>
      </c>
      <c r="P219" s="64" t="s">
        <v>23</v>
      </c>
      <c r="Q219" s="66"/>
      <c r="R219" s="4"/>
    </row>
    <row r="220" spans="1:18" hidden="1" x14ac:dyDescent="0.25">
      <c r="A220" s="86"/>
      <c r="B220" s="4">
        <v>23</v>
      </c>
      <c r="C220" s="4">
        <v>23</v>
      </c>
      <c r="D220" t="s">
        <v>434</v>
      </c>
      <c r="E220"/>
      <c r="F220" s="59" t="s">
        <v>434</v>
      </c>
      <c r="G220" s="60" t="s">
        <v>23</v>
      </c>
      <c r="H220" s="61"/>
      <c r="I220" s="62" t="s">
        <v>23</v>
      </c>
      <c r="J220" s="60" t="s">
        <v>23</v>
      </c>
      <c r="K220" s="63"/>
      <c r="L220" s="64" t="s">
        <v>23</v>
      </c>
      <c r="M220" s="64" t="s">
        <v>23</v>
      </c>
      <c r="N220" s="65"/>
      <c r="O220" s="64" t="s">
        <v>23</v>
      </c>
      <c r="P220" s="64" t="s">
        <v>23</v>
      </c>
      <c r="Q220" s="66"/>
      <c r="R220" s="4"/>
    </row>
    <row r="221" spans="1:18" hidden="1" x14ac:dyDescent="0.25">
      <c r="A221" s="86"/>
      <c r="B221" s="4">
        <v>23</v>
      </c>
      <c r="C221" s="4">
        <v>23</v>
      </c>
      <c r="D221" t="s">
        <v>435</v>
      </c>
      <c r="E221"/>
      <c r="F221" s="59" t="s">
        <v>435</v>
      </c>
      <c r="G221" s="60" t="s">
        <v>23</v>
      </c>
      <c r="H221" s="61"/>
      <c r="I221" s="62" t="s">
        <v>23</v>
      </c>
      <c r="J221" s="60" t="s">
        <v>23</v>
      </c>
      <c r="K221" s="63"/>
      <c r="L221" s="64" t="s">
        <v>23</v>
      </c>
      <c r="M221" s="64" t="s">
        <v>23</v>
      </c>
      <c r="N221" s="65"/>
      <c r="O221" s="64" t="s">
        <v>23</v>
      </c>
      <c r="P221" s="64" t="s">
        <v>23</v>
      </c>
      <c r="Q221" s="66"/>
      <c r="R221" s="4"/>
    </row>
    <row r="222" spans="1:18" hidden="1" x14ac:dyDescent="0.25">
      <c r="A222" s="86"/>
      <c r="B222" s="4">
        <v>23</v>
      </c>
      <c r="C222" s="4">
        <v>23</v>
      </c>
      <c r="D222" t="s">
        <v>436</v>
      </c>
      <c r="E222"/>
      <c r="F222" s="59" t="s">
        <v>436</v>
      </c>
      <c r="G222" s="60" t="s">
        <v>23</v>
      </c>
      <c r="H222" s="61"/>
      <c r="I222" s="62" t="s">
        <v>23</v>
      </c>
      <c r="J222" s="60" t="s">
        <v>23</v>
      </c>
      <c r="K222" s="63"/>
      <c r="L222" s="64" t="s">
        <v>23</v>
      </c>
      <c r="M222" s="64" t="s">
        <v>23</v>
      </c>
      <c r="N222" s="65"/>
      <c r="O222" s="64" t="s">
        <v>23</v>
      </c>
      <c r="P222" s="64" t="s">
        <v>23</v>
      </c>
      <c r="Q222" s="66"/>
      <c r="R222" s="4"/>
    </row>
    <row r="223" spans="1:18" hidden="1" x14ac:dyDescent="0.25">
      <c r="A223" s="86"/>
      <c r="B223" s="4">
        <v>23</v>
      </c>
      <c r="C223" s="4">
        <v>23</v>
      </c>
      <c r="D223" t="s">
        <v>437</v>
      </c>
      <c r="E223"/>
      <c r="F223" s="59" t="s">
        <v>437</v>
      </c>
      <c r="G223" s="60" t="s">
        <v>23</v>
      </c>
      <c r="H223" s="61"/>
      <c r="I223" s="62" t="s">
        <v>23</v>
      </c>
      <c r="J223" s="60" t="s">
        <v>23</v>
      </c>
      <c r="K223" s="63"/>
      <c r="L223" s="64" t="s">
        <v>23</v>
      </c>
      <c r="M223" s="64" t="s">
        <v>23</v>
      </c>
      <c r="N223" s="65"/>
      <c r="O223" s="64" t="s">
        <v>23</v>
      </c>
      <c r="P223" s="64" t="s">
        <v>23</v>
      </c>
      <c r="Q223" s="66"/>
      <c r="R223" s="4"/>
    </row>
    <row r="224" spans="1:18" hidden="1" x14ac:dyDescent="0.25">
      <c r="A224" s="86"/>
      <c r="B224" s="4">
        <v>23</v>
      </c>
      <c r="C224" s="4">
        <v>23</v>
      </c>
      <c r="D224" t="s">
        <v>438</v>
      </c>
      <c r="E224"/>
      <c r="F224" s="59" t="s">
        <v>438</v>
      </c>
      <c r="G224" s="60" t="s">
        <v>23</v>
      </c>
      <c r="H224" s="61"/>
      <c r="I224" s="62" t="s">
        <v>23</v>
      </c>
      <c r="J224" s="60" t="s">
        <v>23</v>
      </c>
      <c r="K224" s="63"/>
      <c r="L224" s="64" t="s">
        <v>23</v>
      </c>
      <c r="M224" s="64" t="s">
        <v>23</v>
      </c>
      <c r="N224" s="65"/>
      <c r="O224" s="64" t="s">
        <v>23</v>
      </c>
      <c r="P224" s="64" t="s">
        <v>23</v>
      </c>
      <c r="Q224" s="66"/>
      <c r="R224" s="4"/>
    </row>
    <row r="225" spans="1:18" hidden="1" x14ac:dyDescent="0.25">
      <c r="A225" s="86"/>
      <c r="B225" s="4">
        <v>23</v>
      </c>
      <c r="C225" s="4">
        <v>23</v>
      </c>
      <c r="D225" t="s">
        <v>439</v>
      </c>
      <c r="E225"/>
      <c r="F225" s="59" t="s">
        <v>439</v>
      </c>
      <c r="G225" s="60" t="s">
        <v>23</v>
      </c>
      <c r="H225" s="61"/>
      <c r="I225" s="62" t="s">
        <v>23</v>
      </c>
      <c r="J225" s="60" t="s">
        <v>23</v>
      </c>
      <c r="K225" s="63"/>
      <c r="L225" s="64" t="s">
        <v>23</v>
      </c>
      <c r="M225" s="64" t="s">
        <v>23</v>
      </c>
      <c r="N225" s="65"/>
      <c r="O225" s="64" t="s">
        <v>23</v>
      </c>
      <c r="P225" s="64" t="s">
        <v>23</v>
      </c>
      <c r="Q225" s="66"/>
      <c r="R225" s="4"/>
    </row>
    <row r="226" spans="1:18" hidden="1" x14ac:dyDescent="0.25">
      <c r="A226" s="86"/>
      <c r="B226" s="4">
        <v>23</v>
      </c>
      <c r="C226" s="4">
        <v>23</v>
      </c>
      <c r="D226" t="s">
        <v>440</v>
      </c>
      <c r="E226"/>
      <c r="F226" s="59" t="s">
        <v>440</v>
      </c>
      <c r="G226" s="60" t="s">
        <v>23</v>
      </c>
      <c r="H226" s="61"/>
      <c r="I226" s="62" t="s">
        <v>23</v>
      </c>
      <c r="J226" s="60" t="s">
        <v>23</v>
      </c>
      <c r="K226" s="63"/>
      <c r="L226" s="64" t="s">
        <v>23</v>
      </c>
      <c r="M226" s="64" t="s">
        <v>23</v>
      </c>
      <c r="N226" s="65"/>
      <c r="O226" s="64" t="s">
        <v>23</v>
      </c>
      <c r="P226" s="64" t="s">
        <v>23</v>
      </c>
      <c r="Q226" s="66"/>
      <c r="R226" s="4"/>
    </row>
    <row r="227" spans="1:18" hidden="1" x14ac:dyDescent="0.25">
      <c r="A227" s="86"/>
      <c r="B227" s="4">
        <v>23</v>
      </c>
      <c r="C227" s="4">
        <v>23</v>
      </c>
      <c r="D227" t="s">
        <v>441</v>
      </c>
      <c r="E227"/>
      <c r="F227" s="59" t="s">
        <v>441</v>
      </c>
      <c r="G227" s="60" t="s">
        <v>23</v>
      </c>
      <c r="H227" s="61"/>
      <c r="I227" s="62" t="s">
        <v>23</v>
      </c>
      <c r="J227" s="60" t="s">
        <v>23</v>
      </c>
      <c r="K227" s="63"/>
      <c r="L227" s="64" t="s">
        <v>23</v>
      </c>
      <c r="M227" s="64" t="s">
        <v>23</v>
      </c>
      <c r="N227" s="65"/>
      <c r="O227" s="64" t="s">
        <v>23</v>
      </c>
      <c r="P227" s="64" t="s">
        <v>23</v>
      </c>
      <c r="Q227" s="66"/>
      <c r="R227" s="4"/>
    </row>
    <row r="228" spans="1:18" hidden="1" x14ac:dyDescent="0.25">
      <c r="A228" s="86"/>
      <c r="B228" s="4">
        <v>23</v>
      </c>
      <c r="C228" s="4">
        <v>23</v>
      </c>
      <c r="D228" t="s">
        <v>442</v>
      </c>
      <c r="E228"/>
      <c r="F228" s="59" t="s">
        <v>442</v>
      </c>
      <c r="G228" s="60" t="s">
        <v>23</v>
      </c>
      <c r="H228" s="61"/>
      <c r="I228" s="62" t="s">
        <v>23</v>
      </c>
      <c r="J228" s="60" t="s">
        <v>23</v>
      </c>
      <c r="K228" s="63"/>
      <c r="L228" s="64" t="s">
        <v>23</v>
      </c>
      <c r="M228" s="64" t="s">
        <v>23</v>
      </c>
      <c r="N228" s="65"/>
      <c r="O228" s="64" t="s">
        <v>23</v>
      </c>
      <c r="P228" s="64" t="s">
        <v>23</v>
      </c>
      <c r="Q228" s="66"/>
      <c r="R228" s="4"/>
    </row>
    <row r="229" spans="1:18" hidden="1" x14ac:dyDescent="0.25">
      <c r="A229" s="86"/>
      <c r="B229" s="4">
        <v>23</v>
      </c>
      <c r="C229" s="4">
        <v>23</v>
      </c>
      <c r="D229" t="s">
        <v>443</v>
      </c>
      <c r="E229"/>
      <c r="F229" s="59" t="s">
        <v>443</v>
      </c>
      <c r="G229" s="60" t="s">
        <v>23</v>
      </c>
      <c r="H229" s="61"/>
      <c r="I229" s="62" t="s">
        <v>23</v>
      </c>
      <c r="J229" s="60" t="s">
        <v>23</v>
      </c>
      <c r="K229" s="63"/>
      <c r="L229" s="64" t="s">
        <v>23</v>
      </c>
      <c r="M229" s="64" t="s">
        <v>23</v>
      </c>
      <c r="N229" s="65"/>
      <c r="O229" s="64" t="s">
        <v>23</v>
      </c>
      <c r="P229" s="64" t="s">
        <v>23</v>
      </c>
      <c r="Q229" s="66"/>
      <c r="R229" s="4"/>
    </row>
    <row r="230" spans="1:18" hidden="1" x14ac:dyDescent="0.25">
      <c r="A230" s="86"/>
      <c r="B230" s="4">
        <v>23</v>
      </c>
      <c r="C230" s="4">
        <v>23</v>
      </c>
      <c r="D230" t="s">
        <v>444</v>
      </c>
      <c r="E230"/>
      <c r="F230" s="59" t="s">
        <v>444</v>
      </c>
      <c r="G230" s="60" t="s">
        <v>23</v>
      </c>
      <c r="H230" s="61"/>
      <c r="I230" s="62" t="s">
        <v>23</v>
      </c>
      <c r="J230" s="60" t="s">
        <v>23</v>
      </c>
      <c r="K230" s="63"/>
      <c r="L230" s="64" t="s">
        <v>23</v>
      </c>
      <c r="M230" s="64" t="s">
        <v>23</v>
      </c>
      <c r="N230" s="65"/>
      <c r="O230" s="64" t="s">
        <v>23</v>
      </c>
      <c r="P230" s="64" t="s">
        <v>23</v>
      </c>
      <c r="Q230" s="66"/>
      <c r="R230" s="4"/>
    </row>
    <row r="231" spans="1:18" hidden="1" x14ac:dyDescent="0.25">
      <c r="A231" s="86"/>
      <c r="B231" s="4">
        <v>23</v>
      </c>
      <c r="C231" s="4">
        <v>23</v>
      </c>
      <c r="D231" t="s">
        <v>445</v>
      </c>
      <c r="E231"/>
      <c r="F231" s="59" t="s">
        <v>445</v>
      </c>
      <c r="G231" s="60" t="s">
        <v>23</v>
      </c>
      <c r="H231" s="61"/>
      <c r="I231" s="62" t="s">
        <v>23</v>
      </c>
      <c r="J231" s="60" t="s">
        <v>23</v>
      </c>
      <c r="K231" s="63"/>
      <c r="L231" s="64" t="s">
        <v>23</v>
      </c>
      <c r="M231" s="64" t="s">
        <v>23</v>
      </c>
      <c r="N231" s="65"/>
      <c r="O231" s="64" t="s">
        <v>23</v>
      </c>
      <c r="P231" s="64" t="s">
        <v>23</v>
      </c>
      <c r="Q231" s="66"/>
      <c r="R231" s="4"/>
    </row>
    <row r="232" spans="1:18" hidden="1" x14ac:dyDescent="0.25">
      <c r="A232" s="86"/>
      <c r="B232" s="4">
        <v>23</v>
      </c>
      <c r="C232" s="4">
        <v>23</v>
      </c>
      <c r="D232" t="s">
        <v>446</v>
      </c>
      <c r="E232"/>
      <c r="F232" s="59" t="s">
        <v>446</v>
      </c>
      <c r="G232" s="60" t="s">
        <v>23</v>
      </c>
      <c r="H232" s="61"/>
      <c r="I232" s="62" t="s">
        <v>23</v>
      </c>
      <c r="J232" s="60" t="s">
        <v>23</v>
      </c>
      <c r="K232" s="63"/>
      <c r="L232" s="64" t="s">
        <v>23</v>
      </c>
      <c r="M232" s="64" t="s">
        <v>23</v>
      </c>
      <c r="N232" s="65"/>
      <c r="O232" s="64" t="s">
        <v>23</v>
      </c>
      <c r="P232" s="64" t="s">
        <v>23</v>
      </c>
      <c r="Q232" s="66"/>
      <c r="R232" s="4"/>
    </row>
    <row r="233" spans="1:18" hidden="1" x14ac:dyDescent="0.25">
      <c r="A233" s="86"/>
      <c r="B233" s="4">
        <v>23</v>
      </c>
      <c r="C233" s="4">
        <v>23</v>
      </c>
      <c r="D233" t="s">
        <v>447</v>
      </c>
      <c r="E233"/>
      <c r="F233" s="59" t="s">
        <v>447</v>
      </c>
      <c r="G233" s="60" t="s">
        <v>23</v>
      </c>
      <c r="H233" s="61"/>
      <c r="I233" s="62" t="s">
        <v>23</v>
      </c>
      <c r="J233" s="60" t="s">
        <v>23</v>
      </c>
      <c r="K233" s="63"/>
      <c r="L233" s="64" t="s">
        <v>23</v>
      </c>
      <c r="M233" s="64" t="s">
        <v>23</v>
      </c>
      <c r="N233" s="65"/>
      <c r="O233" s="64" t="s">
        <v>23</v>
      </c>
      <c r="P233" s="64" t="s">
        <v>23</v>
      </c>
      <c r="Q233" s="66"/>
      <c r="R233" s="4"/>
    </row>
    <row r="234" spans="1:18" hidden="1" x14ac:dyDescent="0.25">
      <c r="A234" s="86"/>
      <c r="B234" s="4">
        <v>23</v>
      </c>
      <c r="C234" s="4">
        <v>23</v>
      </c>
      <c r="D234" t="s">
        <v>448</v>
      </c>
      <c r="E234"/>
      <c r="F234" s="59" t="s">
        <v>448</v>
      </c>
      <c r="G234" s="60" t="s">
        <v>23</v>
      </c>
      <c r="H234" s="61"/>
      <c r="I234" s="62" t="s">
        <v>23</v>
      </c>
      <c r="J234" s="60" t="s">
        <v>23</v>
      </c>
      <c r="K234" s="63"/>
      <c r="L234" s="64" t="s">
        <v>23</v>
      </c>
      <c r="M234" s="64" t="s">
        <v>23</v>
      </c>
      <c r="N234" s="65"/>
      <c r="O234" s="64" t="s">
        <v>23</v>
      </c>
      <c r="P234" s="64" t="s">
        <v>23</v>
      </c>
      <c r="Q234" s="66"/>
      <c r="R234" s="4"/>
    </row>
    <row r="235" spans="1:18" hidden="1" x14ac:dyDescent="0.25">
      <c r="A235" s="86"/>
      <c r="B235" s="4">
        <v>23</v>
      </c>
      <c r="C235" s="4">
        <v>23</v>
      </c>
      <c r="D235" t="s">
        <v>449</v>
      </c>
      <c r="E235"/>
      <c r="F235" s="59" t="s">
        <v>449</v>
      </c>
      <c r="G235" s="60" t="s">
        <v>23</v>
      </c>
      <c r="H235" s="61"/>
      <c r="I235" s="62" t="s">
        <v>23</v>
      </c>
      <c r="J235" s="60" t="s">
        <v>23</v>
      </c>
      <c r="K235" s="63"/>
      <c r="L235" s="64" t="s">
        <v>23</v>
      </c>
      <c r="M235" s="64" t="s">
        <v>23</v>
      </c>
      <c r="N235" s="65"/>
      <c r="O235" s="64" t="s">
        <v>23</v>
      </c>
      <c r="P235" s="64" t="s">
        <v>23</v>
      </c>
      <c r="Q235" s="66"/>
      <c r="R235" s="4"/>
    </row>
    <row r="236" spans="1:18" hidden="1" x14ac:dyDescent="0.25">
      <c r="A236" s="86"/>
      <c r="B236" s="4">
        <v>23</v>
      </c>
      <c r="C236" s="4">
        <v>23</v>
      </c>
      <c r="D236" t="s">
        <v>450</v>
      </c>
      <c r="E236"/>
      <c r="F236" s="59" t="s">
        <v>450</v>
      </c>
      <c r="G236" s="60" t="s">
        <v>23</v>
      </c>
      <c r="H236" s="61"/>
      <c r="I236" s="62" t="s">
        <v>23</v>
      </c>
      <c r="J236" s="60" t="s">
        <v>23</v>
      </c>
      <c r="K236" s="63"/>
      <c r="L236" s="64" t="s">
        <v>23</v>
      </c>
      <c r="M236" s="64" t="s">
        <v>23</v>
      </c>
      <c r="N236" s="65"/>
      <c r="O236" s="64" t="s">
        <v>23</v>
      </c>
      <c r="P236" s="64" t="s">
        <v>23</v>
      </c>
      <c r="Q236" s="66"/>
      <c r="R236" s="4"/>
    </row>
    <row r="237" spans="1:18" hidden="1" x14ac:dyDescent="0.25">
      <c r="A237" s="86"/>
      <c r="B237" s="4">
        <v>23</v>
      </c>
      <c r="C237" s="4">
        <v>23</v>
      </c>
      <c r="D237" t="s">
        <v>451</v>
      </c>
      <c r="E237"/>
      <c r="F237" s="59" t="s">
        <v>451</v>
      </c>
      <c r="G237" s="60" t="s">
        <v>23</v>
      </c>
      <c r="H237" s="61"/>
      <c r="I237" s="62" t="s">
        <v>23</v>
      </c>
      <c r="J237" s="60" t="s">
        <v>23</v>
      </c>
      <c r="K237" s="63"/>
      <c r="L237" s="64" t="s">
        <v>23</v>
      </c>
      <c r="M237" s="64" t="s">
        <v>23</v>
      </c>
      <c r="N237" s="65"/>
      <c r="O237" s="64" t="s">
        <v>23</v>
      </c>
      <c r="P237" s="64" t="s">
        <v>23</v>
      </c>
      <c r="Q237" s="66"/>
      <c r="R237" s="4"/>
    </row>
    <row r="238" spans="1:18" hidden="1" x14ac:dyDescent="0.25">
      <c r="A238" s="86"/>
      <c r="B238" s="4">
        <v>23</v>
      </c>
      <c r="C238" s="4">
        <v>23</v>
      </c>
      <c r="D238" t="s">
        <v>452</v>
      </c>
      <c r="E238"/>
      <c r="F238" s="59" t="s">
        <v>452</v>
      </c>
      <c r="G238" s="60" t="s">
        <v>23</v>
      </c>
      <c r="H238" s="61"/>
      <c r="I238" s="62" t="s">
        <v>23</v>
      </c>
      <c r="J238" s="60" t="s">
        <v>23</v>
      </c>
      <c r="K238" s="63"/>
      <c r="L238" s="64" t="s">
        <v>23</v>
      </c>
      <c r="M238" s="64" t="s">
        <v>23</v>
      </c>
      <c r="N238" s="65"/>
      <c r="O238" s="64" t="s">
        <v>23</v>
      </c>
      <c r="P238" s="64" t="s">
        <v>23</v>
      </c>
      <c r="Q238" s="66"/>
      <c r="R238" s="4"/>
    </row>
    <row r="239" spans="1:18" hidden="1" x14ac:dyDescent="0.25">
      <c r="A239" s="86"/>
      <c r="B239" s="4">
        <v>23</v>
      </c>
      <c r="C239" s="4">
        <v>23</v>
      </c>
      <c r="D239" t="s">
        <v>453</v>
      </c>
      <c r="E239"/>
      <c r="F239" s="59" t="s">
        <v>453</v>
      </c>
      <c r="G239" s="60" t="s">
        <v>23</v>
      </c>
      <c r="H239" s="61"/>
      <c r="I239" s="62" t="s">
        <v>23</v>
      </c>
      <c r="J239" s="60" t="s">
        <v>23</v>
      </c>
      <c r="K239" s="63"/>
      <c r="L239" s="64" t="s">
        <v>23</v>
      </c>
      <c r="M239" s="64" t="s">
        <v>23</v>
      </c>
      <c r="N239" s="65"/>
      <c r="O239" s="64" t="s">
        <v>23</v>
      </c>
      <c r="P239" s="64" t="s">
        <v>23</v>
      </c>
      <c r="Q239" s="66"/>
      <c r="R239" s="4"/>
    </row>
    <row r="240" spans="1:18" hidden="1" x14ac:dyDescent="0.25">
      <c r="A240" s="86"/>
      <c r="B240" s="4">
        <v>23</v>
      </c>
      <c r="C240" s="4">
        <v>23</v>
      </c>
      <c r="D240" t="s">
        <v>454</v>
      </c>
      <c r="E240"/>
      <c r="F240" s="59" t="s">
        <v>454</v>
      </c>
      <c r="G240" s="60" t="s">
        <v>23</v>
      </c>
      <c r="H240" s="61"/>
      <c r="I240" s="62" t="s">
        <v>23</v>
      </c>
      <c r="J240" s="60" t="s">
        <v>23</v>
      </c>
      <c r="K240" s="63"/>
      <c r="L240" s="64" t="s">
        <v>23</v>
      </c>
      <c r="M240" s="64" t="s">
        <v>23</v>
      </c>
      <c r="N240" s="65"/>
      <c r="O240" s="64" t="s">
        <v>23</v>
      </c>
      <c r="P240" s="64" t="s">
        <v>23</v>
      </c>
      <c r="Q240" s="66"/>
      <c r="R240" s="4"/>
    </row>
    <row r="241" spans="1:18" hidden="1" x14ac:dyDescent="0.25">
      <c r="A241" s="86"/>
      <c r="B241" s="4">
        <v>23</v>
      </c>
      <c r="C241" s="4">
        <v>23</v>
      </c>
      <c r="D241" t="s">
        <v>455</v>
      </c>
      <c r="E241"/>
      <c r="F241" s="59" t="s">
        <v>455</v>
      </c>
      <c r="G241" s="60" t="s">
        <v>23</v>
      </c>
      <c r="H241" s="61"/>
      <c r="I241" s="62" t="s">
        <v>23</v>
      </c>
      <c r="J241" s="60" t="s">
        <v>23</v>
      </c>
      <c r="K241" s="63"/>
      <c r="L241" s="64" t="s">
        <v>23</v>
      </c>
      <c r="M241" s="64" t="s">
        <v>23</v>
      </c>
      <c r="N241" s="65"/>
      <c r="O241" s="64" t="s">
        <v>23</v>
      </c>
      <c r="P241" s="64" t="s">
        <v>23</v>
      </c>
      <c r="Q241" s="66"/>
      <c r="R241" s="4"/>
    </row>
    <row r="242" spans="1:18" hidden="1" x14ac:dyDescent="0.25">
      <c r="A242" s="86"/>
      <c r="B242" s="4">
        <v>23</v>
      </c>
      <c r="C242" s="4">
        <v>23</v>
      </c>
      <c r="D242" t="s">
        <v>456</v>
      </c>
      <c r="E242"/>
      <c r="F242" s="59" t="s">
        <v>456</v>
      </c>
      <c r="G242" s="60" t="s">
        <v>23</v>
      </c>
      <c r="H242" s="61"/>
      <c r="I242" s="62" t="s">
        <v>23</v>
      </c>
      <c r="J242" s="60" t="s">
        <v>23</v>
      </c>
      <c r="K242" s="63"/>
      <c r="L242" s="64" t="s">
        <v>23</v>
      </c>
      <c r="M242" s="64" t="s">
        <v>23</v>
      </c>
      <c r="N242" s="65"/>
      <c r="O242" s="64" t="s">
        <v>23</v>
      </c>
      <c r="P242" s="64" t="s">
        <v>23</v>
      </c>
      <c r="Q242" s="66"/>
      <c r="R242" s="4"/>
    </row>
    <row r="243" spans="1:18" hidden="1" x14ac:dyDescent="0.25">
      <c r="A243" s="86"/>
      <c r="B243" s="4">
        <v>23</v>
      </c>
      <c r="C243" s="4">
        <v>23</v>
      </c>
      <c r="D243" t="s">
        <v>457</v>
      </c>
      <c r="E243"/>
      <c r="F243" s="59" t="s">
        <v>457</v>
      </c>
      <c r="G243" s="60" t="s">
        <v>23</v>
      </c>
      <c r="H243" s="61"/>
      <c r="I243" s="62" t="s">
        <v>23</v>
      </c>
      <c r="J243" s="60" t="s">
        <v>23</v>
      </c>
      <c r="K243" s="63"/>
      <c r="L243" s="64" t="s">
        <v>23</v>
      </c>
      <c r="M243" s="64" t="s">
        <v>23</v>
      </c>
      <c r="N243" s="65"/>
      <c r="O243" s="64" t="s">
        <v>23</v>
      </c>
      <c r="P243" s="64" t="s">
        <v>23</v>
      </c>
      <c r="Q243" s="66"/>
      <c r="R243" s="4"/>
    </row>
    <row r="244" spans="1:18" hidden="1" x14ac:dyDescent="0.25">
      <c r="A244" s="86"/>
      <c r="B244" s="4">
        <v>23</v>
      </c>
      <c r="C244" s="4">
        <v>23</v>
      </c>
      <c r="D244" t="s">
        <v>458</v>
      </c>
      <c r="E244"/>
      <c r="F244" s="59" t="s">
        <v>458</v>
      </c>
      <c r="G244" s="60" t="s">
        <v>23</v>
      </c>
      <c r="H244" s="61"/>
      <c r="I244" s="62" t="s">
        <v>23</v>
      </c>
      <c r="J244" s="60" t="s">
        <v>23</v>
      </c>
      <c r="K244" s="63"/>
      <c r="L244" s="64" t="s">
        <v>23</v>
      </c>
      <c r="M244" s="64" t="s">
        <v>23</v>
      </c>
      <c r="N244" s="65"/>
      <c r="O244" s="64" t="s">
        <v>23</v>
      </c>
      <c r="P244" s="64" t="s">
        <v>23</v>
      </c>
      <c r="Q244" s="66"/>
      <c r="R244" s="4"/>
    </row>
    <row r="245" spans="1:18" hidden="1" x14ac:dyDescent="0.25">
      <c r="A245" s="86"/>
      <c r="B245" s="4">
        <v>23</v>
      </c>
      <c r="C245" s="4">
        <v>23</v>
      </c>
      <c r="D245" t="s">
        <v>459</v>
      </c>
      <c r="E245"/>
      <c r="F245" s="59" t="s">
        <v>459</v>
      </c>
      <c r="G245" s="60" t="s">
        <v>23</v>
      </c>
      <c r="H245" s="61"/>
      <c r="I245" s="62" t="s">
        <v>23</v>
      </c>
      <c r="J245" s="60" t="s">
        <v>23</v>
      </c>
      <c r="K245" s="63"/>
      <c r="L245" s="64" t="s">
        <v>23</v>
      </c>
      <c r="M245" s="64" t="s">
        <v>23</v>
      </c>
      <c r="N245" s="65"/>
      <c r="O245" s="64" t="s">
        <v>23</v>
      </c>
      <c r="P245" s="64" t="s">
        <v>23</v>
      </c>
      <c r="Q245" s="66"/>
      <c r="R245" s="4"/>
    </row>
    <row r="246" spans="1:18" hidden="1" x14ac:dyDescent="0.25">
      <c r="A246" s="86"/>
      <c r="B246" s="4">
        <v>23</v>
      </c>
      <c r="C246" s="4">
        <v>23</v>
      </c>
      <c r="D246" t="s">
        <v>460</v>
      </c>
      <c r="E246"/>
      <c r="F246" s="59" t="s">
        <v>460</v>
      </c>
      <c r="G246" s="60" t="s">
        <v>23</v>
      </c>
      <c r="H246" s="61"/>
      <c r="I246" s="62" t="s">
        <v>23</v>
      </c>
      <c r="J246" s="60" t="s">
        <v>23</v>
      </c>
      <c r="K246" s="63"/>
      <c r="L246" s="64" t="s">
        <v>23</v>
      </c>
      <c r="M246" s="64" t="s">
        <v>23</v>
      </c>
      <c r="N246" s="65"/>
      <c r="O246" s="64" t="s">
        <v>23</v>
      </c>
      <c r="P246" s="64" t="s">
        <v>23</v>
      </c>
      <c r="Q246" s="66"/>
      <c r="R246" s="4"/>
    </row>
    <row r="247" spans="1:18" hidden="1" x14ac:dyDescent="0.25">
      <c r="A247" s="86"/>
      <c r="B247" s="4">
        <v>23</v>
      </c>
      <c r="C247" s="4">
        <v>23</v>
      </c>
      <c r="D247" t="s">
        <v>461</v>
      </c>
      <c r="E247"/>
      <c r="F247" s="59" t="s">
        <v>461</v>
      </c>
      <c r="G247" s="60" t="s">
        <v>23</v>
      </c>
      <c r="H247" s="61"/>
      <c r="I247" s="62" t="s">
        <v>23</v>
      </c>
      <c r="J247" s="60" t="s">
        <v>23</v>
      </c>
      <c r="K247" s="63"/>
      <c r="L247" s="64" t="s">
        <v>23</v>
      </c>
      <c r="M247" s="64" t="s">
        <v>23</v>
      </c>
      <c r="N247" s="65"/>
      <c r="O247" s="64" t="s">
        <v>23</v>
      </c>
      <c r="P247" s="64" t="s">
        <v>23</v>
      </c>
      <c r="Q247" s="66"/>
      <c r="R247" s="4"/>
    </row>
    <row r="248" spans="1:18" hidden="1" x14ac:dyDescent="0.25">
      <c r="A248" s="86"/>
      <c r="B248" s="4">
        <v>23</v>
      </c>
      <c r="C248" s="4">
        <v>23</v>
      </c>
      <c r="D248" t="s">
        <v>462</v>
      </c>
      <c r="E248"/>
      <c r="F248" s="59" t="s">
        <v>462</v>
      </c>
      <c r="G248" s="60" t="s">
        <v>23</v>
      </c>
      <c r="H248" s="61"/>
      <c r="I248" s="62" t="s">
        <v>23</v>
      </c>
      <c r="J248" s="60" t="s">
        <v>23</v>
      </c>
      <c r="K248" s="63"/>
      <c r="L248" s="64" t="s">
        <v>23</v>
      </c>
      <c r="M248" s="64" t="s">
        <v>23</v>
      </c>
      <c r="N248" s="65"/>
      <c r="O248" s="64" t="s">
        <v>23</v>
      </c>
      <c r="P248" s="64" t="s">
        <v>23</v>
      </c>
      <c r="Q248" s="66"/>
      <c r="R248" s="4"/>
    </row>
    <row r="249" spans="1:18" hidden="1" x14ac:dyDescent="0.25">
      <c r="A249" s="86"/>
      <c r="B249" s="4">
        <v>23</v>
      </c>
      <c r="C249" s="4">
        <v>23</v>
      </c>
      <c r="D249" t="s">
        <v>463</v>
      </c>
      <c r="E249"/>
      <c r="F249" s="59" t="s">
        <v>463</v>
      </c>
      <c r="G249" s="60" t="s">
        <v>23</v>
      </c>
      <c r="H249" s="61"/>
      <c r="I249" s="62" t="s">
        <v>23</v>
      </c>
      <c r="J249" s="60" t="s">
        <v>23</v>
      </c>
      <c r="K249" s="63"/>
      <c r="L249" s="64" t="s">
        <v>23</v>
      </c>
      <c r="M249" s="64" t="s">
        <v>23</v>
      </c>
      <c r="N249" s="65"/>
      <c r="O249" s="64" t="s">
        <v>23</v>
      </c>
      <c r="P249" s="64" t="s">
        <v>23</v>
      </c>
      <c r="Q249" s="66"/>
      <c r="R249" s="4"/>
    </row>
    <row r="250" spans="1:18" hidden="1" x14ac:dyDescent="0.25">
      <c r="A250" s="86"/>
      <c r="B250" s="4">
        <v>23</v>
      </c>
      <c r="C250" s="4">
        <v>23</v>
      </c>
      <c r="D250" t="s">
        <v>464</v>
      </c>
      <c r="E250"/>
      <c r="F250" s="59" t="s">
        <v>464</v>
      </c>
      <c r="G250" s="60" t="s">
        <v>23</v>
      </c>
      <c r="H250" s="61"/>
      <c r="I250" s="62" t="s">
        <v>23</v>
      </c>
      <c r="J250" s="60" t="s">
        <v>23</v>
      </c>
      <c r="K250" s="63"/>
      <c r="L250" s="64" t="s">
        <v>23</v>
      </c>
      <c r="M250" s="64" t="s">
        <v>23</v>
      </c>
      <c r="N250" s="65"/>
      <c r="O250" s="64" t="s">
        <v>23</v>
      </c>
      <c r="P250" s="64" t="s">
        <v>23</v>
      </c>
      <c r="Q250" s="66"/>
      <c r="R250" s="4"/>
    </row>
    <row r="251" spans="1:18" hidden="1" x14ac:dyDescent="0.25">
      <c r="A251" s="86"/>
      <c r="B251" s="4">
        <v>23</v>
      </c>
      <c r="C251" s="4">
        <v>23</v>
      </c>
      <c r="D251" t="s">
        <v>465</v>
      </c>
      <c r="E251"/>
      <c r="F251" s="59" t="s">
        <v>465</v>
      </c>
      <c r="G251" s="60" t="s">
        <v>23</v>
      </c>
      <c r="H251" s="61"/>
      <c r="I251" s="62" t="s">
        <v>23</v>
      </c>
      <c r="J251" s="60" t="s">
        <v>23</v>
      </c>
      <c r="K251" s="63"/>
      <c r="L251" s="64" t="s">
        <v>23</v>
      </c>
      <c r="M251" s="64" t="s">
        <v>23</v>
      </c>
      <c r="N251" s="65"/>
      <c r="O251" s="64" t="s">
        <v>23</v>
      </c>
      <c r="P251" s="64" t="s">
        <v>23</v>
      </c>
      <c r="Q251" s="66"/>
      <c r="R251" s="4"/>
    </row>
    <row r="252" spans="1:18" hidden="1" x14ac:dyDescent="0.25">
      <c r="A252" s="86"/>
      <c r="B252" s="4">
        <v>23</v>
      </c>
      <c r="C252" s="4">
        <v>23</v>
      </c>
      <c r="D252" t="s">
        <v>466</v>
      </c>
      <c r="E252"/>
      <c r="F252" s="59" t="s">
        <v>466</v>
      </c>
      <c r="G252" s="60" t="s">
        <v>23</v>
      </c>
      <c r="H252" s="61"/>
      <c r="I252" s="62" t="s">
        <v>23</v>
      </c>
      <c r="J252" s="60" t="s">
        <v>23</v>
      </c>
      <c r="K252" s="63"/>
      <c r="L252" s="64" t="s">
        <v>23</v>
      </c>
      <c r="M252" s="64" t="s">
        <v>23</v>
      </c>
      <c r="N252" s="65"/>
      <c r="O252" s="64" t="s">
        <v>23</v>
      </c>
      <c r="P252" s="64" t="s">
        <v>23</v>
      </c>
      <c r="Q252" s="66"/>
      <c r="R252" s="4"/>
    </row>
    <row r="253" spans="1:18" hidden="1" x14ac:dyDescent="0.25">
      <c r="A253" s="86"/>
      <c r="B253" s="4">
        <v>23</v>
      </c>
      <c r="C253" s="4">
        <v>23</v>
      </c>
      <c r="D253" t="s">
        <v>467</v>
      </c>
      <c r="E253"/>
      <c r="F253" s="59" t="s">
        <v>467</v>
      </c>
      <c r="G253" s="60" t="s">
        <v>23</v>
      </c>
      <c r="H253" s="61"/>
      <c r="I253" s="62" t="s">
        <v>23</v>
      </c>
      <c r="J253" s="60" t="s">
        <v>23</v>
      </c>
      <c r="K253" s="63"/>
      <c r="L253" s="64" t="s">
        <v>23</v>
      </c>
      <c r="M253" s="64" t="s">
        <v>23</v>
      </c>
      <c r="N253" s="65"/>
      <c r="O253" s="64" t="s">
        <v>23</v>
      </c>
      <c r="P253" s="64" t="s">
        <v>23</v>
      </c>
      <c r="Q253" s="66"/>
      <c r="R253" s="4"/>
    </row>
    <row r="254" spans="1:18" hidden="1" x14ac:dyDescent="0.25">
      <c r="A254" s="86"/>
      <c r="B254" s="4">
        <v>23</v>
      </c>
      <c r="C254" s="4">
        <v>23</v>
      </c>
      <c r="D254" t="s">
        <v>468</v>
      </c>
      <c r="E254"/>
      <c r="F254" s="59" t="s">
        <v>468</v>
      </c>
      <c r="G254" s="60" t="s">
        <v>23</v>
      </c>
      <c r="H254" s="61"/>
      <c r="I254" s="62" t="s">
        <v>23</v>
      </c>
      <c r="J254" s="60" t="s">
        <v>23</v>
      </c>
      <c r="K254" s="63"/>
      <c r="L254" s="64" t="s">
        <v>23</v>
      </c>
      <c r="M254" s="64" t="s">
        <v>23</v>
      </c>
      <c r="N254" s="65"/>
      <c r="O254" s="64" t="s">
        <v>23</v>
      </c>
      <c r="P254" s="64" t="s">
        <v>23</v>
      </c>
      <c r="Q254" s="66"/>
      <c r="R254" s="4"/>
    </row>
    <row r="255" spans="1:18" hidden="1" x14ac:dyDescent="0.25">
      <c r="A255" s="86"/>
      <c r="B255" s="4">
        <v>23</v>
      </c>
      <c r="C255" s="4">
        <v>23</v>
      </c>
      <c r="D255" t="s">
        <v>469</v>
      </c>
      <c r="E255"/>
      <c r="F255" s="59" t="s">
        <v>469</v>
      </c>
      <c r="G255" s="60" t="s">
        <v>23</v>
      </c>
      <c r="H255" s="61"/>
      <c r="I255" s="62" t="s">
        <v>23</v>
      </c>
      <c r="J255" s="60" t="s">
        <v>23</v>
      </c>
      <c r="K255" s="63"/>
      <c r="L255" s="64" t="s">
        <v>23</v>
      </c>
      <c r="M255" s="64" t="s">
        <v>23</v>
      </c>
      <c r="N255" s="65"/>
      <c r="O255" s="64" t="s">
        <v>23</v>
      </c>
      <c r="P255" s="64" t="s">
        <v>23</v>
      </c>
      <c r="Q255" s="66"/>
      <c r="R255" s="4"/>
    </row>
    <row r="256" spans="1:18" hidden="1" x14ac:dyDescent="0.25">
      <c r="A256" s="86"/>
      <c r="B256" s="4">
        <v>23</v>
      </c>
      <c r="C256" s="4">
        <v>23</v>
      </c>
      <c r="D256" t="s">
        <v>470</v>
      </c>
      <c r="E256"/>
      <c r="F256" s="59" t="s">
        <v>470</v>
      </c>
      <c r="G256" s="60" t="s">
        <v>23</v>
      </c>
      <c r="H256" s="61"/>
      <c r="I256" s="62" t="s">
        <v>23</v>
      </c>
      <c r="J256" s="60" t="s">
        <v>23</v>
      </c>
      <c r="K256" s="63"/>
      <c r="L256" s="64" t="s">
        <v>23</v>
      </c>
      <c r="M256" s="64" t="s">
        <v>23</v>
      </c>
      <c r="N256" s="65"/>
      <c r="O256" s="64" t="s">
        <v>23</v>
      </c>
      <c r="P256" s="64" t="s">
        <v>23</v>
      </c>
      <c r="Q256" s="66"/>
      <c r="R256" s="4"/>
    </row>
    <row r="257" spans="1:18" hidden="1" x14ac:dyDescent="0.25">
      <c r="A257" s="86"/>
      <c r="B257" s="4">
        <v>23</v>
      </c>
      <c r="C257" s="4">
        <v>23</v>
      </c>
      <c r="D257" t="s">
        <v>471</v>
      </c>
      <c r="E257"/>
      <c r="F257" s="59" t="s">
        <v>471</v>
      </c>
      <c r="G257" s="60" t="s">
        <v>23</v>
      </c>
      <c r="H257" s="61"/>
      <c r="I257" s="62" t="s">
        <v>23</v>
      </c>
      <c r="J257" s="60" t="s">
        <v>23</v>
      </c>
      <c r="K257" s="63"/>
      <c r="L257" s="64" t="s">
        <v>23</v>
      </c>
      <c r="M257" s="64" t="s">
        <v>23</v>
      </c>
      <c r="N257" s="65"/>
      <c r="O257" s="64" t="s">
        <v>23</v>
      </c>
      <c r="P257" s="64" t="s">
        <v>23</v>
      </c>
      <c r="Q257" s="66"/>
      <c r="R257" s="4"/>
    </row>
    <row r="258" spans="1:18" hidden="1" x14ac:dyDescent="0.25">
      <c r="A258" s="86"/>
      <c r="B258" s="4">
        <v>23</v>
      </c>
      <c r="C258" s="4">
        <v>23</v>
      </c>
      <c r="D258" t="s">
        <v>472</v>
      </c>
      <c r="E258"/>
      <c r="F258" s="59" t="s">
        <v>472</v>
      </c>
      <c r="G258" s="60" t="s">
        <v>23</v>
      </c>
      <c r="H258" s="61"/>
      <c r="I258" s="62" t="s">
        <v>23</v>
      </c>
      <c r="J258" s="60" t="s">
        <v>23</v>
      </c>
      <c r="K258" s="63"/>
      <c r="L258" s="64" t="s">
        <v>23</v>
      </c>
      <c r="M258" s="64" t="s">
        <v>23</v>
      </c>
      <c r="N258" s="65"/>
      <c r="O258" s="64" t="s">
        <v>23</v>
      </c>
      <c r="P258" s="64" t="s">
        <v>23</v>
      </c>
      <c r="Q258" s="66"/>
      <c r="R258" s="4"/>
    </row>
    <row r="259" spans="1:18" hidden="1" x14ac:dyDescent="0.25">
      <c r="A259" s="86"/>
      <c r="B259" s="4">
        <v>23</v>
      </c>
      <c r="C259" s="4">
        <v>23</v>
      </c>
      <c r="D259" t="s">
        <v>473</v>
      </c>
      <c r="E259"/>
      <c r="F259" s="59" t="s">
        <v>473</v>
      </c>
      <c r="G259" s="60" t="s">
        <v>23</v>
      </c>
      <c r="H259" s="61"/>
      <c r="I259" s="62" t="s">
        <v>23</v>
      </c>
      <c r="J259" s="60" t="s">
        <v>23</v>
      </c>
      <c r="K259" s="63"/>
      <c r="L259" s="64" t="s">
        <v>23</v>
      </c>
      <c r="M259" s="64" t="s">
        <v>23</v>
      </c>
      <c r="N259" s="65"/>
      <c r="O259" s="64" t="s">
        <v>23</v>
      </c>
      <c r="P259" s="64" t="s">
        <v>23</v>
      </c>
      <c r="Q259" s="66"/>
      <c r="R259" s="4"/>
    </row>
    <row r="260" spans="1:18" hidden="1" x14ac:dyDescent="0.25">
      <c r="A260" s="86"/>
      <c r="B260" s="4">
        <v>23</v>
      </c>
      <c r="C260" s="4">
        <v>23</v>
      </c>
      <c r="D260" t="s">
        <v>474</v>
      </c>
      <c r="E260"/>
      <c r="F260" s="59" t="s">
        <v>474</v>
      </c>
      <c r="G260" s="60" t="s">
        <v>23</v>
      </c>
      <c r="H260" s="61"/>
      <c r="I260" s="62" t="s">
        <v>23</v>
      </c>
      <c r="J260" s="60" t="s">
        <v>23</v>
      </c>
      <c r="K260" s="63"/>
      <c r="L260" s="64" t="s">
        <v>23</v>
      </c>
      <c r="M260" s="64" t="s">
        <v>23</v>
      </c>
      <c r="N260" s="65"/>
      <c r="O260" s="64" t="s">
        <v>23</v>
      </c>
      <c r="P260" s="64" t="s">
        <v>23</v>
      </c>
      <c r="Q260" s="66"/>
      <c r="R260" s="4"/>
    </row>
    <row r="261" spans="1:18" hidden="1" x14ac:dyDescent="0.25">
      <c r="A261" s="86"/>
      <c r="B261" s="4">
        <v>23</v>
      </c>
      <c r="C261" s="4">
        <v>23</v>
      </c>
      <c r="D261" t="s">
        <v>475</v>
      </c>
      <c r="E261"/>
      <c r="F261" s="59" t="s">
        <v>475</v>
      </c>
      <c r="G261" s="60" t="s">
        <v>23</v>
      </c>
      <c r="H261" s="61"/>
      <c r="I261" s="62" t="s">
        <v>23</v>
      </c>
      <c r="J261" s="60" t="s">
        <v>23</v>
      </c>
      <c r="K261" s="63"/>
      <c r="L261" s="64" t="s">
        <v>23</v>
      </c>
      <c r="M261" s="64" t="s">
        <v>23</v>
      </c>
      <c r="N261" s="65"/>
      <c r="O261" s="64" t="s">
        <v>23</v>
      </c>
      <c r="P261" s="64" t="s">
        <v>23</v>
      </c>
      <c r="Q261" s="66"/>
      <c r="R261" s="4"/>
    </row>
    <row r="262" spans="1:18" hidden="1" x14ac:dyDescent="0.25">
      <c r="A262" s="86"/>
      <c r="B262" s="4">
        <v>23</v>
      </c>
      <c r="C262" s="4">
        <v>23</v>
      </c>
      <c r="D262" t="s">
        <v>476</v>
      </c>
      <c r="E262"/>
      <c r="F262" s="59" t="s">
        <v>476</v>
      </c>
      <c r="G262" s="60" t="s">
        <v>23</v>
      </c>
      <c r="H262" s="61"/>
      <c r="I262" s="62" t="s">
        <v>23</v>
      </c>
      <c r="J262" s="60" t="s">
        <v>23</v>
      </c>
      <c r="K262" s="63"/>
      <c r="L262" s="64" t="s">
        <v>23</v>
      </c>
      <c r="M262" s="64" t="s">
        <v>23</v>
      </c>
      <c r="N262" s="65"/>
      <c r="O262" s="64" t="s">
        <v>23</v>
      </c>
      <c r="P262" s="64" t="s">
        <v>23</v>
      </c>
      <c r="Q262" s="66"/>
      <c r="R262" s="4"/>
    </row>
    <row r="263" spans="1:18" hidden="1" x14ac:dyDescent="0.25">
      <c r="A263" s="86"/>
      <c r="B263" s="4">
        <v>23</v>
      </c>
      <c r="C263" s="4">
        <v>23</v>
      </c>
      <c r="D263" t="s">
        <v>477</v>
      </c>
      <c r="E263"/>
      <c r="F263" s="59" t="s">
        <v>477</v>
      </c>
      <c r="G263" s="60" t="s">
        <v>23</v>
      </c>
      <c r="H263" s="61"/>
      <c r="I263" s="62" t="s">
        <v>23</v>
      </c>
      <c r="J263" s="60" t="s">
        <v>23</v>
      </c>
      <c r="K263" s="63"/>
      <c r="L263" s="64" t="s">
        <v>23</v>
      </c>
      <c r="M263" s="64" t="s">
        <v>23</v>
      </c>
      <c r="N263" s="65"/>
      <c r="O263" s="64" t="s">
        <v>23</v>
      </c>
      <c r="P263" s="64" t="s">
        <v>23</v>
      </c>
      <c r="Q263" s="66"/>
      <c r="R263" s="4"/>
    </row>
    <row r="264" spans="1:18" hidden="1" x14ac:dyDescent="0.25">
      <c r="A264" s="86"/>
      <c r="B264" s="4">
        <v>23</v>
      </c>
      <c r="C264" s="4">
        <v>23</v>
      </c>
      <c r="D264" t="s">
        <v>478</v>
      </c>
      <c r="E264"/>
      <c r="F264" s="59" t="s">
        <v>478</v>
      </c>
      <c r="G264" s="60" t="s">
        <v>23</v>
      </c>
      <c r="H264" s="61"/>
      <c r="I264" s="62" t="s">
        <v>23</v>
      </c>
      <c r="J264" s="60" t="s">
        <v>23</v>
      </c>
      <c r="K264" s="63"/>
      <c r="L264" s="64" t="s">
        <v>23</v>
      </c>
      <c r="M264" s="64" t="s">
        <v>23</v>
      </c>
      <c r="N264" s="65"/>
      <c r="O264" s="64" t="s">
        <v>23</v>
      </c>
      <c r="P264" s="64" t="s">
        <v>23</v>
      </c>
      <c r="Q264" s="66"/>
      <c r="R264" s="4"/>
    </row>
    <row r="265" spans="1:18" hidden="1" x14ac:dyDescent="0.25">
      <c r="A265" s="86"/>
      <c r="B265" s="4">
        <v>23</v>
      </c>
      <c r="C265" s="4">
        <v>23</v>
      </c>
      <c r="D265" t="s">
        <v>479</v>
      </c>
      <c r="E265"/>
      <c r="F265" s="59" t="s">
        <v>479</v>
      </c>
      <c r="G265" s="60" t="s">
        <v>23</v>
      </c>
      <c r="H265" s="61"/>
      <c r="I265" s="62" t="s">
        <v>23</v>
      </c>
      <c r="J265" s="60" t="s">
        <v>23</v>
      </c>
      <c r="K265" s="63"/>
      <c r="L265" s="64" t="s">
        <v>23</v>
      </c>
      <c r="M265" s="64" t="s">
        <v>23</v>
      </c>
      <c r="N265" s="65"/>
      <c r="O265" s="64" t="s">
        <v>23</v>
      </c>
      <c r="P265" s="64" t="s">
        <v>23</v>
      </c>
      <c r="Q265" s="66"/>
      <c r="R265" s="4"/>
    </row>
    <row r="266" spans="1:18" hidden="1" x14ac:dyDescent="0.25">
      <c r="A266" s="86"/>
      <c r="B266" s="4">
        <v>23</v>
      </c>
      <c r="C266" s="4">
        <v>23</v>
      </c>
      <c r="D266" t="s">
        <v>480</v>
      </c>
      <c r="E266"/>
      <c r="F266" s="59" t="s">
        <v>480</v>
      </c>
      <c r="G266" s="60" t="s">
        <v>23</v>
      </c>
      <c r="H266" s="61"/>
      <c r="I266" s="62" t="s">
        <v>23</v>
      </c>
      <c r="J266" s="60" t="s">
        <v>23</v>
      </c>
      <c r="K266" s="63"/>
      <c r="L266" s="64" t="s">
        <v>23</v>
      </c>
      <c r="M266" s="64" t="s">
        <v>23</v>
      </c>
      <c r="N266" s="65"/>
      <c r="O266" s="64" t="s">
        <v>23</v>
      </c>
      <c r="P266" s="64" t="s">
        <v>23</v>
      </c>
      <c r="Q266" s="66"/>
      <c r="R266" s="4"/>
    </row>
    <row r="267" spans="1:18" hidden="1" x14ac:dyDescent="0.25">
      <c r="A267" s="86"/>
      <c r="B267" s="4">
        <v>23</v>
      </c>
      <c r="C267" s="4">
        <v>23</v>
      </c>
      <c r="D267" t="s">
        <v>481</v>
      </c>
      <c r="E267"/>
      <c r="F267" s="59" t="s">
        <v>481</v>
      </c>
      <c r="G267" s="60" t="s">
        <v>23</v>
      </c>
      <c r="H267" s="61"/>
      <c r="I267" s="62" t="s">
        <v>23</v>
      </c>
      <c r="J267" s="60" t="s">
        <v>23</v>
      </c>
      <c r="K267" s="63"/>
      <c r="L267" s="64" t="s">
        <v>23</v>
      </c>
      <c r="M267" s="64" t="s">
        <v>23</v>
      </c>
      <c r="N267" s="65"/>
      <c r="O267" s="64" t="s">
        <v>23</v>
      </c>
      <c r="P267" s="64" t="s">
        <v>23</v>
      </c>
      <c r="Q267" s="66"/>
      <c r="R267" s="4"/>
    </row>
    <row r="268" spans="1:18" hidden="1" x14ac:dyDescent="0.25">
      <c r="A268" s="86"/>
      <c r="B268" s="4">
        <v>23</v>
      </c>
      <c r="C268" s="4">
        <v>23</v>
      </c>
      <c r="D268" t="s">
        <v>482</v>
      </c>
      <c r="E268"/>
      <c r="F268" s="59" t="s">
        <v>482</v>
      </c>
      <c r="G268" s="60" t="s">
        <v>23</v>
      </c>
      <c r="H268" s="61"/>
      <c r="I268" s="62" t="s">
        <v>23</v>
      </c>
      <c r="J268" s="60" t="s">
        <v>23</v>
      </c>
      <c r="K268" s="63"/>
      <c r="L268" s="64" t="s">
        <v>23</v>
      </c>
      <c r="M268" s="64" t="s">
        <v>23</v>
      </c>
      <c r="N268" s="65"/>
      <c r="O268" s="64" t="s">
        <v>23</v>
      </c>
      <c r="P268" s="64" t="s">
        <v>23</v>
      </c>
      <c r="Q268" s="66"/>
      <c r="R268" s="4"/>
    </row>
    <row r="269" spans="1:18" hidden="1" x14ac:dyDescent="0.25">
      <c r="A269" s="86"/>
      <c r="B269" s="4">
        <v>23</v>
      </c>
      <c r="C269" s="4">
        <v>23</v>
      </c>
      <c r="D269" t="s">
        <v>483</v>
      </c>
      <c r="E269"/>
      <c r="F269" s="59" t="s">
        <v>483</v>
      </c>
      <c r="G269" s="60" t="s">
        <v>23</v>
      </c>
      <c r="H269" s="61"/>
      <c r="I269" s="62" t="s">
        <v>23</v>
      </c>
      <c r="J269" s="60" t="s">
        <v>23</v>
      </c>
      <c r="K269" s="63"/>
      <c r="L269" s="64" t="s">
        <v>23</v>
      </c>
      <c r="M269" s="64" t="s">
        <v>23</v>
      </c>
      <c r="N269" s="65"/>
      <c r="O269" s="64" t="s">
        <v>23</v>
      </c>
      <c r="P269" s="64" t="s">
        <v>23</v>
      </c>
      <c r="Q269" s="66"/>
      <c r="R269" s="4"/>
    </row>
    <row r="270" spans="1:18" hidden="1" x14ac:dyDescent="0.25">
      <c r="A270" s="86"/>
      <c r="B270" s="4">
        <v>23</v>
      </c>
      <c r="C270" s="4">
        <v>23</v>
      </c>
      <c r="D270" t="s">
        <v>484</v>
      </c>
      <c r="E270"/>
      <c r="F270" s="59" t="s">
        <v>484</v>
      </c>
      <c r="G270" s="60" t="s">
        <v>23</v>
      </c>
      <c r="H270" s="61"/>
      <c r="I270" s="62" t="s">
        <v>23</v>
      </c>
      <c r="J270" s="60" t="s">
        <v>23</v>
      </c>
      <c r="K270" s="63"/>
      <c r="L270" s="64" t="s">
        <v>23</v>
      </c>
      <c r="M270" s="64" t="s">
        <v>23</v>
      </c>
      <c r="N270" s="65"/>
      <c r="O270" s="64" t="s">
        <v>23</v>
      </c>
      <c r="P270" s="64" t="s">
        <v>23</v>
      </c>
      <c r="Q270" s="66"/>
      <c r="R270" s="4"/>
    </row>
    <row r="271" spans="1:18" hidden="1" x14ac:dyDescent="0.25">
      <c r="A271" s="86"/>
      <c r="B271" s="4">
        <v>23</v>
      </c>
      <c r="C271" s="4">
        <v>23</v>
      </c>
      <c r="D271" t="s">
        <v>485</v>
      </c>
      <c r="E271"/>
      <c r="F271" s="59" t="s">
        <v>485</v>
      </c>
      <c r="G271" s="60" t="s">
        <v>23</v>
      </c>
      <c r="H271" s="61"/>
      <c r="I271" s="62" t="s">
        <v>23</v>
      </c>
      <c r="J271" s="60" t="s">
        <v>23</v>
      </c>
      <c r="K271" s="63"/>
      <c r="L271" s="64" t="s">
        <v>23</v>
      </c>
      <c r="M271" s="64" t="s">
        <v>23</v>
      </c>
      <c r="N271" s="65"/>
      <c r="O271" s="64" t="s">
        <v>23</v>
      </c>
      <c r="P271" s="64" t="s">
        <v>23</v>
      </c>
      <c r="Q271" s="66"/>
      <c r="R271" s="4"/>
    </row>
    <row r="272" spans="1:18" hidden="1" x14ac:dyDescent="0.25">
      <c r="A272" s="86"/>
      <c r="B272" s="4">
        <v>23</v>
      </c>
      <c r="C272" s="4">
        <v>23</v>
      </c>
      <c r="D272" t="s">
        <v>486</v>
      </c>
      <c r="E272"/>
      <c r="F272" s="59" t="s">
        <v>486</v>
      </c>
      <c r="G272" s="60" t="s">
        <v>23</v>
      </c>
      <c r="H272" s="61"/>
      <c r="I272" s="62" t="s">
        <v>23</v>
      </c>
      <c r="J272" s="60" t="s">
        <v>23</v>
      </c>
      <c r="K272" s="63"/>
      <c r="L272" s="64" t="s">
        <v>23</v>
      </c>
      <c r="M272" s="64" t="s">
        <v>23</v>
      </c>
      <c r="N272" s="65"/>
      <c r="O272" s="64" t="s">
        <v>23</v>
      </c>
      <c r="P272" s="64" t="s">
        <v>23</v>
      </c>
      <c r="Q272" s="66"/>
      <c r="R272" s="4"/>
    </row>
    <row r="273" spans="1:18" hidden="1" x14ac:dyDescent="0.25">
      <c r="A273" s="86"/>
      <c r="B273" s="4">
        <v>23</v>
      </c>
      <c r="C273" s="4">
        <v>23</v>
      </c>
      <c r="D273" t="s">
        <v>487</v>
      </c>
      <c r="E273"/>
      <c r="F273" s="59" t="s">
        <v>487</v>
      </c>
      <c r="G273" s="60" t="s">
        <v>23</v>
      </c>
      <c r="H273" s="61"/>
      <c r="I273" s="62" t="s">
        <v>23</v>
      </c>
      <c r="J273" s="60" t="s">
        <v>23</v>
      </c>
      <c r="K273" s="63"/>
      <c r="L273" s="64" t="s">
        <v>23</v>
      </c>
      <c r="M273" s="64" t="s">
        <v>23</v>
      </c>
      <c r="N273" s="65"/>
      <c r="O273" s="64" t="s">
        <v>23</v>
      </c>
      <c r="P273" s="64" t="s">
        <v>23</v>
      </c>
      <c r="Q273" s="66"/>
      <c r="R273" s="4"/>
    </row>
    <row r="274" spans="1:18" hidden="1" x14ac:dyDescent="0.25">
      <c r="A274" s="86"/>
      <c r="B274" s="4">
        <v>23</v>
      </c>
      <c r="C274" s="4">
        <v>23</v>
      </c>
      <c r="D274" t="s">
        <v>488</v>
      </c>
      <c r="E274"/>
      <c r="F274" s="59" t="s">
        <v>488</v>
      </c>
      <c r="G274" s="60" t="s">
        <v>23</v>
      </c>
      <c r="H274" s="61"/>
      <c r="I274" s="62" t="s">
        <v>23</v>
      </c>
      <c r="J274" s="60" t="s">
        <v>23</v>
      </c>
      <c r="K274" s="63"/>
      <c r="L274" s="64" t="s">
        <v>23</v>
      </c>
      <c r="M274" s="64" t="s">
        <v>23</v>
      </c>
      <c r="N274" s="65"/>
      <c r="O274" s="64" t="s">
        <v>23</v>
      </c>
      <c r="P274" s="64" t="s">
        <v>23</v>
      </c>
      <c r="Q274" s="66"/>
      <c r="R274" s="4"/>
    </row>
    <row r="275" spans="1:18" hidden="1" x14ac:dyDescent="0.25">
      <c r="A275" s="86"/>
      <c r="B275" s="4">
        <v>23</v>
      </c>
      <c r="C275" s="4">
        <v>23</v>
      </c>
      <c r="D275" t="s">
        <v>489</v>
      </c>
      <c r="E275"/>
      <c r="F275" s="59" t="s">
        <v>489</v>
      </c>
      <c r="G275" s="60" t="s">
        <v>23</v>
      </c>
      <c r="H275" s="61"/>
      <c r="I275" s="62" t="s">
        <v>23</v>
      </c>
      <c r="J275" s="60" t="s">
        <v>23</v>
      </c>
      <c r="K275" s="63"/>
      <c r="L275" s="64" t="s">
        <v>23</v>
      </c>
      <c r="M275" s="64" t="s">
        <v>23</v>
      </c>
      <c r="N275" s="65"/>
      <c r="O275" s="64" t="s">
        <v>23</v>
      </c>
      <c r="P275" s="64" t="s">
        <v>23</v>
      </c>
      <c r="Q275" s="66"/>
      <c r="R275" s="4"/>
    </row>
    <row r="276" spans="1:18" hidden="1" x14ac:dyDescent="0.25">
      <c r="A276" s="86"/>
      <c r="B276" s="4">
        <v>23</v>
      </c>
      <c r="C276" s="4">
        <v>23</v>
      </c>
      <c r="D276" t="s">
        <v>490</v>
      </c>
      <c r="E276"/>
      <c r="F276" s="59" t="s">
        <v>490</v>
      </c>
      <c r="G276" s="60" t="s">
        <v>23</v>
      </c>
      <c r="H276" s="61"/>
      <c r="I276" s="62" t="s">
        <v>23</v>
      </c>
      <c r="J276" s="60" t="s">
        <v>23</v>
      </c>
      <c r="K276" s="63"/>
      <c r="L276" s="64" t="s">
        <v>23</v>
      </c>
      <c r="M276" s="64" t="s">
        <v>23</v>
      </c>
      <c r="N276" s="65"/>
      <c r="O276" s="64" t="s">
        <v>23</v>
      </c>
      <c r="P276" s="64" t="s">
        <v>23</v>
      </c>
      <c r="Q276" s="66"/>
      <c r="R276" s="4"/>
    </row>
    <row r="277" spans="1:18" hidden="1" x14ac:dyDescent="0.25">
      <c r="A277" s="86"/>
      <c r="B277" s="4">
        <v>23</v>
      </c>
      <c r="C277" s="4">
        <v>23</v>
      </c>
      <c r="D277" t="s">
        <v>491</v>
      </c>
      <c r="E277"/>
      <c r="F277" s="59" t="s">
        <v>491</v>
      </c>
      <c r="G277" s="60" t="s">
        <v>23</v>
      </c>
      <c r="H277" s="61"/>
      <c r="I277" s="62" t="s">
        <v>23</v>
      </c>
      <c r="J277" s="60" t="s">
        <v>23</v>
      </c>
      <c r="K277" s="63"/>
      <c r="L277" s="64" t="s">
        <v>23</v>
      </c>
      <c r="M277" s="64" t="s">
        <v>23</v>
      </c>
      <c r="N277" s="65"/>
      <c r="O277" s="64" t="s">
        <v>23</v>
      </c>
      <c r="P277" s="64" t="s">
        <v>23</v>
      </c>
      <c r="Q277" s="66"/>
      <c r="R277" s="4"/>
    </row>
    <row r="278" spans="1:18" hidden="1" x14ac:dyDescent="0.25">
      <c r="A278" s="86"/>
      <c r="B278" s="4">
        <v>23</v>
      </c>
      <c r="C278" s="4">
        <v>23</v>
      </c>
      <c r="D278" t="s">
        <v>492</v>
      </c>
      <c r="E278"/>
      <c r="F278" s="59" t="s">
        <v>492</v>
      </c>
      <c r="G278" s="60" t="s">
        <v>23</v>
      </c>
      <c r="H278" s="61"/>
      <c r="I278" s="62" t="s">
        <v>23</v>
      </c>
      <c r="J278" s="60" t="s">
        <v>23</v>
      </c>
      <c r="K278" s="63"/>
      <c r="L278" s="64" t="s">
        <v>23</v>
      </c>
      <c r="M278" s="64" t="s">
        <v>23</v>
      </c>
      <c r="N278" s="65"/>
      <c r="O278" s="64" t="s">
        <v>23</v>
      </c>
      <c r="P278" s="64" t="s">
        <v>23</v>
      </c>
      <c r="Q278" s="66"/>
      <c r="R278" s="4"/>
    </row>
    <row r="279" spans="1:18" hidden="1" x14ac:dyDescent="0.25">
      <c r="A279" s="86"/>
      <c r="B279" s="4">
        <v>23</v>
      </c>
      <c r="C279" s="4">
        <v>23</v>
      </c>
      <c r="D279" t="s">
        <v>493</v>
      </c>
      <c r="E279"/>
      <c r="F279" s="59" t="s">
        <v>493</v>
      </c>
      <c r="G279" s="60" t="s">
        <v>23</v>
      </c>
      <c r="H279" s="61"/>
      <c r="I279" s="62" t="s">
        <v>23</v>
      </c>
      <c r="J279" s="60" t="s">
        <v>23</v>
      </c>
      <c r="K279" s="63"/>
      <c r="L279" s="64" t="s">
        <v>23</v>
      </c>
      <c r="M279" s="64" t="s">
        <v>23</v>
      </c>
      <c r="N279" s="65"/>
      <c r="O279" s="64" t="s">
        <v>23</v>
      </c>
      <c r="P279" s="64" t="s">
        <v>23</v>
      </c>
      <c r="Q279" s="66"/>
      <c r="R279" s="4"/>
    </row>
    <row r="280" spans="1:18" hidden="1" x14ac:dyDescent="0.25">
      <c r="A280" s="86"/>
      <c r="B280" s="4">
        <v>23</v>
      </c>
      <c r="C280" s="4">
        <v>23</v>
      </c>
      <c r="D280" t="s">
        <v>494</v>
      </c>
      <c r="E280"/>
      <c r="F280" s="59" t="s">
        <v>494</v>
      </c>
      <c r="G280" s="60" t="s">
        <v>23</v>
      </c>
      <c r="H280" s="61"/>
      <c r="I280" s="62" t="s">
        <v>23</v>
      </c>
      <c r="J280" s="60" t="s">
        <v>23</v>
      </c>
      <c r="K280" s="63"/>
      <c r="L280" s="64" t="s">
        <v>23</v>
      </c>
      <c r="M280" s="64" t="s">
        <v>23</v>
      </c>
      <c r="N280" s="65"/>
      <c r="O280" s="64" t="s">
        <v>23</v>
      </c>
      <c r="P280" s="64" t="s">
        <v>23</v>
      </c>
      <c r="Q280" s="66"/>
      <c r="R280" s="4"/>
    </row>
    <row r="281" spans="1:18" hidden="1" x14ac:dyDescent="0.25">
      <c r="A281" s="86"/>
      <c r="B281" s="4">
        <v>23</v>
      </c>
      <c r="C281" s="4">
        <v>23</v>
      </c>
      <c r="D281" t="s">
        <v>495</v>
      </c>
      <c r="E281"/>
      <c r="F281" s="59" t="s">
        <v>495</v>
      </c>
      <c r="G281" s="60" t="s">
        <v>23</v>
      </c>
      <c r="H281" s="61"/>
      <c r="I281" s="62" t="s">
        <v>23</v>
      </c>
      <c r="J281" s="60" t="s">
        <v>23</v>
      </c>
      <c r="K281" s="63"/>
      <c r="L281" s="64" t="s">
        <v>23</v>
      </c>
      <c r="M281" s="64" t="s">
        <v>23</v>
      </c>
      <c r="N281" s="65"/>
      <c r="O281" s="64" t="s">
        <v>23</v>
      </c>
      <c r="P281" s="64" t="s">
        <v>23</v>
      </c>
      <c r="Q281" s="66"/>
      <c r="R281" s="4"/>
    </row>
    <row r="282" spans="1:18" hidden="1" x14ac:dyDescent="0.25">
      <c r="A282" s="86"/>
      <c r="B282" s="4">
        <v>23</v>
      </c>
      <c r="C282" s="4">
        <v>23</v>
      </c>
      <c r="D282" t="s">
        <v>496</v>
      </c>
      <c r="E282"/>
      <c r="F282" s="59" t="s">
        <v>496</v>
      </c>
      <c r="G282" s="60" t="s">
        <v>23</v>
      </c>
      <c r="H282" s="61"/>
      <c r="I282" s="62" t="s">
        <v>23</v>
      </c>
      <c r="J282" s="60" t="s">
        <v>23</v>
      </c>
      <c r="K282" s="63"/>
      <c r="L282" s="64" t="s">
        <v>23</v>
      </c>
      <c r="M282" s="64" t="s">
        <v>23</v>
      </c>
      <c r="N282" s="65"/>
      <c r="O282" s="64" t="s">
        <v>23</v>
      </c>
      <c r="P282" s="64" t="s">
        <v>23</v>
      </c>
      <c r="Q282" s="66"/>
      <c r="R282" s="4"/>
    </row>
    <row r="283" spans="1:18" hidden="1" x14ac:dyDescent="0.25">
      <c r="A283" s="86"/>
      <c r="B283" s="4">
        <v>23</v>
      </c>
      <c r="C283" s="4">
        <v>23</v>
      </c>
      <c r="D283" t="s">
        <v>497</v>
      </c>
      <c r="E283"/>
      <c r="F283" s="59" t="s">
        <v>497</v>
      </c>
      <c r="G283" s="60" t="s">
        <v>23</v>
      </c>
      <c r="H283" s="61"/>
      <c r="I283" s="62" t="s">
        <v>23</v>
      </c>
      <c r="J283" s="60" t="s">
        <v>23</v>
      </c>
      <c r="K283" s="63"/>
      <c r="L283" s="64" t="s">
        <v>23</v>
      </c>
      <c r="M283" s="64" t="s">
        <v>23</v>
      </c>
      <c r="N283" s="65"/>
      <c r="O283" s="64" t="s">
        <v>23</v>
      </c>
      <c r="P283" s="64" t="s">
        <v>23</v>
      </c>
      <c r="Q283" s="66"/>
      <c r="R283" s="4"/>
    </row>
    <row r="284" spans="1:18" hidden="1" x14ac:dyDescent="0.25">
      <c r="A284" s="86"/>
      <c r="B284" s="4">
        <v>23</v>
      </c>
      <c r="C284" s="4">
        <v>23</v>
      </c>
      <c r="D284" t="s">
        <v>498</v>
      </c>
      <c r="E284"/>
      <c r="F284" s="59" t="s">
        <v>498</v>
      </c>
      <c r="G284" s="60" t="s">
        <v>23</v>
      </c>
      <c r="H284" s="61"/>
      <c r="I284" s="62" t="s">
        <v>23</v>
      </c>
      <c r="J284" s="60" t="s">
        <v>23</v>
      </c>
      <c r="K284" s="63"/>
      <c r="L284" s="64" t="s">
        <v>23</v>
      </c>
      <c r="M284" s="64" t="s">
        <v>23</v>
      </c>
      <c r="N284" s="65"/>
      <c r="O284" s="64" t="s">
        <v>23</v>
      </c>
      <c r="P284" s="64" t="s">
        <v>23</v>
      </c>
      <c r="Q284" s="66"/>
      <c r="R284" s="4"/>
    </row>
    <row r="285" spans="1:18" hidden="1" x14ac:dyDescent="0.25">
      <c r="A285" s="86"/>
      <c r="B285" s="4">
        <v>23</v>
      </c>
      <c r="C285" s="4">
        <v>23</v>
      </c>
      <c r="D285" t="s">
        <v>499</v>
      </c>
      <c r="E285"/>
      <c r="F285" s="59" t="s">
        <v>499</v>
      </c>
      <c r="G285" s="60" t="s">
        <v>23</v>
      </c>
      <c r="H285" s="61"/>
      <c r="I285" s="62" t="s">
        <v>23</v>
      </c>
      <c r="J285" s="60" t="s">
        <v>23</v>
      </c>
      <c r="K285" s="63"/>
      <c r="L285" s="64" t="s">
        <v>23</v>
      </c>
      <c r="M285" s="64" t="s">
        <v>23</v>
      </c>
      <c r="N285" s="65"/>
      <c r="O285" s="64" t="s">
        <v>23</v>
      </c>
      <c r="P285" s="64" t="s">
        <v>23</v>
      </c>
      <c r="Q285" s="66"/>
      <c r="R285" s="4"/>
    </row>
    <row r="286" spans="1:18" hidden="1" x14ac:dyDescent="0.25">
      <c r="A286" s="86"/>
      <c r="B286" s="4">
        <v>23</v>
      </c>
      <c r="C286" s="4">
        <v>23</v>
      </c>
      <c r="D286" t="s">
        <v>500</v>
      </c>
      <c r="E286"/>
      <c r="F286" s="59" t="s">
        <v>500</v>
      </c>
      <c r="G286" s="60" t="s">
        <v>23</v>
      </c>
      <c r="H286" s="61"/>
      <c r="I286" s="62" t="s">
        <v>23</v>
      </c>
      <c r="J286" s="60" t="s">
        <v>23</v>
      </c>
      <c r="K286" s="63"/>
      <c r="L286" s="64" t="s">
        <v>23</v>
      </c>
      <c r="M286" s="64" t="s">
        <v>23</v>
      </c>
      <c r="N286" s="65"/>
      <c r="O286" s="64" t="s">
        <v>23</v>
      </c>
      <c r="P286" s="64" t="s">
        <v>23</v>
      </c>
      <c r="Q286" s="66"/>
      <c r="R286" s="4"/>
    </row>
    <row r="287" spans="1:18" hidden="1" x14ac:dyDescent="0.25">
      <c r="A287" s="86"/>
      <c r="B287" s="4">
        <v>23</v>
      </c>
      <c r="C287" s="4">
        <v>23</v>
      </c>
      <c r="D287" t="s">
        <v>501</v>
      </c>
      <c r="E287"/>
      <c r="F287" s="59" t="s">
        <v>501</v>
      </c>
      <c r="G287" s="60" t="s">
        <v>23</v>
      </c>
      <c r="H287" s="61"/>
      <c r="I287" s="62" t="s">
        <v>23</v>
      </c>
      <c r="J287" s="60" t="s">
        <v>23</v>
      </c>
      <c r="K287" s="63"/>
      <c r="L287" s="64" t="s">
        <v>23</v>
      </c>
      <c r="M287" s="64" t="s">
        <v>23</v>
      </c>
      <c r="N287" s="65"/>
      <c r="O287" s="64" t="s">
        <v>23</v>
      </c>
      <c r="P287" s="64" t="s">
        <v>23</v>
      </c>
      <c r="Q287" s="66"/>
      <c r="R287" s="4"/>
    </row>
    <row r="288" spans="1:18" hidden="1" x14ac:dyDescent="0.25">
      <c r="A288" s="86"/>
      <c r="B288" s="4">
        <v>23</v>
      </c>
      <c r="C288" s="4">
        <v>23</v>
      </c>
      <c r="D288" t="s">
        <v>502</v>
      </c>
      <c r="E288"/>
      <c r="F288" s="59" t="s">
        <v>502</v>
      </c>
      <c r="G288" s="60" t="s">
        <v>23</v>
      </c>
      <c r="H288" s="61"/>
      <c r="I288" s="62" t="s">
        <v>23</v>
      </c>
      <c r="J288" s="60" t="s">
        <v>23</v>
      </c>
      <c r="K288" s="63"/>
      <c r="L288" s="64" t="s">
        <v>23</v>
      </c>
      <c r="M288" s="64" t="s">
        <v>23</v>
      </c>
      <c r="N288" s="65"/>
      <c r="O288" s="64" t="s">
        <v>23</v>
      </c>
      <c r="P288" s="64" t="s">
        <v>23</v>
      </c>
      <c r="Q288" s="66"/>
      <c r="R288" s="4"/>
    </row>
    <row r="289" spans="1:18" hidden="1" x14ac:dyDescent="0.25">
      <c r="A289" s="86"/>
      <c r="B289" s="4">
        <v>23</v>
      </c>
      <c r="C289" s="4">
        <v>23</v>
      </c>
      <c r="D289" t="s">
        <v>503</v>
      </c>
      <c r="E289"/>
      <c r="F289" s="59" t="s">
        <v>503</v>
      </c>
      <c r="G289" s="60" t="s">
        <v>23</v>
      </c>
      <c r="H289" s="61"/>
      <c r="I289" s="62" t="s">
        <v>23</v>
      </c>
      <c r="J289" s="60" t="s">
        <v>23</v>
      </c>
      <c r="K289" s="63"/>
      <c r="L289" s="64" t="s">
        <v>23</v>
      </c>
      <c r="M289" s="64" t="s">
        <v>23</v>
      </c>
      <c r="N289" s="65"/>
      <c r="O289" s="64" t="s">
        <v>23</v>
      </c>
      <c r="P289" s="64" t="s">
        <v>23</v>
      </c>
      <c r="Q289" s="66"/>
      <c r="R289" s="4"/>
    </row>
    <row r="290" spans="1:18" hidden="1" x14ac:dyDescent="0.25">
      <c r="A290" s="86"/>
      <c r="B290" s="4">
        <v>23</v>
      </c>
      <c r="C290" s="4">
        <v>23</v>
      </c>
      <c r="D290" t="s">
        <v>504</v>
      </c>
      <c r="E290"/>
      <c r="F290" s="59" t="s">
        <v>504</v>
      </c>
      <c r="G290" s="60" t="s">
        <v>23</v>
      </c>
      <c r="H290" s="61"/>
      <c r="I290" s="62" t="s">
        <v>23</v>
      </c>
      <c r="J290" s="60" t="s">
        <v>23</v>
      </c>
      <c r="K290" s="63"/>
      <c r="L290" s="64" t="s">
        <v>23</v>
      </c>
      <c r="M290" s="64" t="s">
        <v>23</v>
      </c>
      <c r="N290" s="65"/>
      <c r="O290" s="64" t="s">
        <v>23</v>
      </c>
      <c r="P290" s="64" t="s">
        <v>23</v>
      </c>
      <c r="Q290" s="66"/>
      <c r="R290" s="4"/>
    </row>
    <row r="291" spans="1:18" hidden="1" x14ac:dyDescent="0.25">
      <c r="A291" s="86"/>
      <c r="B291" s="4">
        <v>23</v>
      </c>
      <c r="C291" s="4">
        <v>23</v>
      </c>
      <c r="D291" t="s">
        <v>505</v>
      </c>
      <c r="E291"/>
      <c r="F291" s="59" t="s">
        <v>505</v>
      </c>
      <c r="G291" s="60" t="s">
        <v>23</v>
      </c>
      <c r="H291" s="61"/>
      <c r="I291" s="62" t="s">
        <v>23</v>
      </c>
      <c r="J291" s="60" t="s">
        <v>23</v>
      </c>
      <c r="K291" s="63"/>
      <c r="L291" s="64" t="s">
        <v>23</v>
      </c>
      <c r="M291" s="64" t="s">
        <v>23</v>
      </c>
      <c r="N291" s="65"/>
      <c r="O291" s="64" t="s">
        <v>23</v>
      </c>
      <c r="P291" s="64" t="s">
        <v>23</v>
      </c>
      <c r="Q291" s="66"/>
      <c r="R291" s="4"/>
    </row>
    <row r="292" spans="1:18" hidden="1" x14ac:dyDescent="0.25">
      <c r="A292" s="86"/>
      <c r="B292" s="4">
        <v>23</v>
      </c>
      <c r="C292" s="4">
        <v>23</v>
      </c>
      <c r="D292" t="s">
        <v>506</v>
      </c>
      <c r="E292"/>
      <c r="F292" s="59" t="s">
        <v>506</v>
      </c>
      <c r="G292" s="60" t="s">
        <v>23</v>
      </c>
      <c r="H292" s="61"/>
      <c r="I292" s="62" t="s">
        <v>23</v>
      </c>
      <c r="J292" s="60" t="s">
        <v>23</v>
      </c>
      <c r="K292" s="63"/>
      <c r="L292" s="64" t="s">
        <v>23</v>
      </c>
      <c r="M292" s="64" t="s">
        <v>23</v>
      </c>
      <c r="N292" s="65"/>
      <c r="O292" s="64" t="s">
        <v>23</v>
      </c>
      <c r="P292" s="64" t="s">
        <v>23</v>
      </c>
      <c r="Q292" s="66"/>
      <c r="R292" s="4"/>
    </row>
    <row r="293" spans="1:18" hidden="1" x14ac:dyDescent="0.25">
      <c r="A293" s="86"/>
      <c r="B293" s="4">
        <v>23</v>
      </c>
      <c r="C293" s="4">
        <v>23</v>
      </c>
      <c r="D293" t="s">
        <v>507</v>
      </c>
      <c r="E293"/>
      <c r="F293" s="59" t="s">
        <v>507</v>
      </c>
      <c r="G293" s="60" t="s">
        <v>23</v>
      </c>
      <c r="H293" s="61"/>
      <c r="I293" s="62" t="s">
        <v>23</v>
      </c>
      <c r="J293" s="60" t="s">
        <v>23</v>
      </c>
      <c r="K293" s="63"/>
      <c r="L293" s="64" t="s">
        <v>23</v>
      </c>
      <c r="M293" s="64" t="s">
        <v>23</v>
      </c>
      <c r="N293" s="65"/>
      <c r="O293" s="64" t="s">
        <v>23</v>
      </c>
      <c r="P293" s="64" t="s">
        <v>23</v>
      </c>
      <c r="Q293" s="66"/>
      <c r="R293" s="4"/>
    </row>
    <row r="294" spans="1:18" hidden="1" x14ac:dyDescent="0.25">
      <c r="A294" s="86"/>
      <c r="B294" s="4">
        <v>23</v>
      </c>
      <c r="C294" s="4">
        <v>23</v>
      </c>
      <c r="D294" t="s">
        <v>508</v>
      </c>
      <c r="E294"/>
      <c r="F294" s="59" t="s">
        <v>508</v>
      </c>
      <c r="G294" s="60" t="s">
        <v>23</v>
      </c>
      <c r="H294" s="61"/>
      <c r="I294" s="62" t="s">
        <v>23</v>
      </c>
      <c r="J294" s="60" t="s">
        <v>23</v>
      </c>
      <c r="K294" s="63"/>
      <c r="L294" s="64" t="s">
        <v>23</v>
      </c>
      <c r="M294" s="64" t="s">
        <v>23</v>
      </c>
      <c r="N294" s="65"/>
      <c r="O294" s="64" t="s">
        <v>23</v>
      </c>
      <c r="P294" s="64" t="s">
        <v>23</v>
      </c>
      <c r="Q294" s="66"/>
      <c r="R294" s="4"/>
    </row>
    <row r="295" spans="1:18" hidden="1" x14ac:dyDescent="0.25">
      <c r="A295" s="86"/>
      <c r="B295" s="4">
        <v>23</v>
      </c>
      <c r="C295" s="4">
        <v>23</v>
      </c>
      <c r="D295" t="s">
        <v>509</v>
      </c>
      <c r="E295"/>
      <c r="F295" s="59" t="s">
        <v>509</v>
      </c>
      <c r="G295" s="60" t="s">
        <v>23</v>
      </c>
      <c r="H295" s="61"/>
      <c r="I295" s="62" t="s">
        <v>23</v>
      </c>
      <c r="J295" s="60" t="s">
        <v>23</v>
      </c>
      <c r="K295" s="63"/>
      <c r="L295" s="64" t="s">
        <v>23</v>
      </c>
      <c r="M295" s="64" t="s">
        <v>23</v>
      </c>
      <c r="N295" s="65"/>
      <c r="O295" s="64" t="s">
        <v>23</v>
      </c>
      <c r="P295" s="64" t="s">
        <v>23</v>
      </c>
      <c r="Q295" s="66"/>
      <c r="R295" s="4"/>
    </row>
    <row r="296" spans="1:18" hidden="1" x14ac:dyDescent="0.25">
      <c r="A296" s="86"/>
      <c r="B296" s="4">
        <v>23</v>
      </c>
      <c r="C296" s="4">
        <v>23</v>
      </c>
      <c r="D296" t="s">
        <v>510</v>
      </c>
      <c r="E296"/>
      <c r="F296" s="59" t="s">
        <v>510</v>
      </c>
      <c r="G296" s="60" t="s">
        <v>23</v>
      </c>
      <c r="H296" s="61"/>
      <c r="I296" s="62" t="s">
        <v>23</v>
      </c>
      <c r="J296" s="60" t="s">
        <v>23</v>
      </c>
      <c r="K296" s="63"/>
      <c r="L296" s="64" t="s">
        <v>23</v>
      </c>
      <c r="M296" s="64" t="s">
        <v>23</v>
      </c>
      <c r="N296" s="65"/>
      <c r="O296" s="64" t="s">
        <v>23</v>
      </c>
      <c r="P296" s="64" t="s">
        <v>23</v>
      </c>
      <c r="Q296" s="66"/>
      <c r="R296" s="4"/>
    </row>
    <row r="297" spans="1:18" hidden="1" x14ac:dyDescent="0.25">
      <c r="A297" s="86"/>
      <c r="B297" s="4">
        <v>23</v>
      </c>
      <c r="C297" s="4">
        <v>23</v>
      </c>
      <c r="D297" t="s">
        <v>511</v>
      </c>
      <c r="E297"/>
      <c r="F297" s="59" t="s">
        <v>511</v>
      </c>
      <c r="G297" s="60" t="s">
        <v>23</v>
      </c>
      <c r="H297" s="61"/>
      <c r="I297" s="62" t="s">
        <v>23</v>
      </c>
      <c r="J297" s="60" t="s">
        <v>23</v>
      </c>
      <c r="K297" s="63"/>
      <c r="L297" s="64" t="s">
        <v>23</v>
      </c>
      <c r="M297" s="64" t="s">
        <v>23</v>
      </c>
      <c r="N297" s="65"/>
      <c r="O297" s="64" t="s">
        <v>23</v>
      </c>
      <c r="P297" s="64" t="s">
        <v>23</v>
      </c>
      <c r="Q297" s="66"/>
      <c r="R297" s="4"/>
    </row>
    <row r="298" spans="1:18" hidden="1" x14ac:dyDescent="0.25">
      <c r="A298" s="86"/>
      <c r="B298" s="4">
        <v>23</v>
      </c>
      <c r="C298" s="4">
        <v>23</v>
      </c>
      <c r="D298" t="s">
        <v>512</v>
      </c>
      <c r="E298"/>
      <c r="F298" s="59" t="s">
        <v>512</v>
      </c>
      <c r="G298" s="60" t="s">
        <v>23</v>
      </c>
      <c r="H298" s="61"/>
      <c r="I298" s="62" t="s">
        <v>23</v>
      </c>
      <c r="J298" s="60" t="s">
        <v>23</v>
      </c>
      <c r="K298" s="63"/>
      <c r="L298" s="64" t="s">
        <v>23</v>
      </c>
      <c r="M298" s="64" t="s">
        <v>23</v>
      </c>
      <c r="N298" s="65"/>
      <c r="O298" s="64" t="s">
        <v>23</v>
      </c>
      <c r="P298" s="64" t="s">
        <v>23</v>
      </c>
      <c r="Q298" s="66"/>
      <c r="R298" s="4"/>
    </row>
    <row r="299" spans="1:18" hidden="1" x14ac:dyDescent="0.25">
      <c r="A299" s="86"/>
      <c r="B299" s="4">
        <v>23</v>
      </c>
      <c r="C299" s="4">
        <v>23</v>
      </c>
      <c r="D299" t="s">
        <v>513</v>
      </c>
      <c r="E299"/>
      <c r="F299" s="59" t="s">
        <v>513</v>
      </c>
      <c r="G299" s="60" t="s">
        <v>23</v>
      </c>
      <c r="H299" s="61"/>
      <c r="I299" s="62" t="s">
        <v>23</v>
      </c>
      <c r="J299" s="60" t="s">
        <v>23</v>
      </c>
      <c r="K299" s="63"/>
      <c r="L299" s="64" t="s">
        <v>23</v>
      </c>
      <c r="M299" s="64" t="s">
        <v>23</v>
      </c>
      <c r="N299" s="65"/>
      <c r="O299" s="64" t="s">
        <v>23</v>
      </c>
      <c r="P299" s="64" t="s">
        <v>23</v>
      </c>
      <c r="Q299" s="66"/>
      <c r="R299" s="4"/>
    </row>
    <row r="300" spans="1:18" hidden="1" x14ac:dyDescent="0.25">
      <c r="A300" s="86"/>
      <c r="B300" s="4">
        <v>23</v>
      </c>
      <c r="C300" s="4">
        <v>23</v>
      </c>
      <c r="D300" t="s">
        <v>514</v>
      </c>
      <c r="E300"/>
      <c r="F300" s="59" t="s">
        <v>514</v>
      </c>
      <c r="G300" s="60" t="s">
        <v>23</v>
      </c>
      <c r="H300" s="61"/>
      <c r="I300" s="62" t="s">
        <v>23</v>
      </c>
      <c r="J300" s="60" t="s">
        <v>23</v>
      </c>
      <c r="K300" s="63"/>
      <c r="L300" s="64" t="s">
        <v>23</v>
      </c>
      <c r="M300" s="64" t="s">
        <v>23</v>
      </c>
      <c r="N300" s="65"/>
      <c r="O300" s="64" t="s">
        <v>23</v>
      </c>
      <c r="P300" s="64" t="s">
        <v>23</v>
      </c>
      <c r="Q300" s="66"/>
      <c r="R300" s="4"/>
    </row>
    <row r="301" spans="1:18" hidden="1" x14ac:dyDescent="0.25">
      <c r="A301" s="86"/>
      <c r="B301" s="4">
        <v>23</v>
      </c>
      <c r="C301" s="4">
        <v>23</v>
      </c>
      <c r="D301" t="s">
        <v>515</v>
      </c>
      <c r="E301"/>
      <c r="F301" s="59" t="s">
        <v>515</v>
      </c>
      <c r="G301" s="60" t="s">
        <v>23</v>
      </c>
      <c r="H301" s="61"/>
      <c r="I301" s="62" t="s">
        <v>23</v>
      </c>
      <c r="J301" s="60" t="s">
        <v>23</v>
      </c>
      <c r="K301" s="63"/>
      <c r="L301" s="64" t="s">
        <v>23</v>
      </c>
      <c r="M301" s="64" t="s">
        <v>23</v>
      </c>
      <c r="N301" s="65"/>
      <c r="O301" s="64" t="s">
        <v>23</v>
      </c>
      <c r="P301" s="64" t="s">
        <v>23</v>
      </c>
      <c r="Q301" s="66"/>
      <c r="R301" s="4"/>
    </row>
    <row r="302" spans="1:18" hidden="1" x14ac:dyDescent="0.25">
      <c r="A302" s="86"/>
      <c r="B302" s="4">
        <v>23</v>
      </c>
      <c r="C302" s="4">
        <v>23</v>
      </c>
      <c r="D302" t="s">
        <v>516</v>
      </c>
      <c r="E302"/>
      <c r="F302" s="59" t="s">
        <v>516</v>
      </c>
      <c r="G302" s="60" t="s">
        <v>23</v>
      </c>
      <c r="H302" s="61"/>
      <c r="I302" s="62" t="s">
        <v>23</v>
      </c>
      <c r="J302" s="60" t="s">
        <v>23</v>
      </c>
      <c r="K302" s="63"/>
      <c r="L302" s="64" t="s">
        <v>23</v>
      </c>
      <c r="M302" s="64" t="s">
        <v>23</v>
      </c>
      <c r="N302" s="65"/>
      <c r="O302" s="64" t="s">
        <v>23</v>
      </c>
      <c r="P302" s="64" t="s">
        <v>23</v>
      </c>
      <c r="Q302" s="66"/>
      <c r="R302" s="4"/>
    </row>
    <row r="303" spans="1:18" hidden="1" x14ac:dyDescent="0.25">
      <c r="A303" s="86"/>
      <c r="B303" s="4">
        <v>23</v>
      </c>
      <c r="C303" s="4">
        <v>23</v>
      </c>
      <c r="D303" t="s">
        <v>517</v>
      </c>
      <c r="E303"/>
      <c r="F303" s="59" t="s">
        <v>517</v>
      </c>
      <c r="G303" s="60" t="s">
        <v>23</v>
      </c>
      <c r="H303" s="61"/>
      <c r="I303" s="62" t="s">
        <v>23</v>
      </c>
      <c r="J303" s="60" t="s">
        <v>23</v>
      </c>
      <c r="K303" s="63"/>
      <c r="L303" s="64" t="s">
        <v>23</v>
      </c>
      <c r="M303" s="64" t="s">
        <v>23</v>
      </c>
      <c r="N303" s="65"/>
      <c r="O303" s="64" t="s">
        <v>23</v>
      </c>
      <c r="P303" s="64" t="s">
        <v>23</v>
      </c>
      <c r="Q303" s="66"/>
      <c r="R303" s="4"/>
    </row>
    <row r="304" spans="1:18" hidden="1" x14ac:dyDescent="0.25">
      <c r="A304" s="86"/>
      <c r="B304" s="4">
        <v>23</v>
      </c>
      <c r="C304" s="4">
        <v>23</v>
      </c>
      <c r="D304" t="s">
        <v>518</v>
      </c>
      <c r="E304"/>
      <c r="F304" s="59" t="s">
        <v>518</v>
      </c>
      <c r="G304" s="60" t="s">
        <v>23</v>
      </c>
      <c r="H304" s="61"/>
      <c r="I304" s="62" t="s">
        <v>23</v>
      </c>
      <c r="J304" s="60" t="s">
        <v>23</v>
      </c>
      <c r="K304" s="63"/>
      <c r="L304" s="64" t="s">
        <v>23</v>
      </c>
      <c r="M304" s="64" t="s">
        <v>23</v>
      </c>
      <c r="N304" s="65"/>
      <c r="O304" s="64" t="s">
        <v>23</v>
      </c>
      <c r="P304" s="64" t="s">
        <v>23</v>
      </c>
      <c r="Q304" s="66"/>
      <c r="R304" s="4"/>
    </row>
    <row r="305" spans="1:18" hidden="1" x14ac:dyDescent="0.25">
      <c r="A305" s="86"/>
      <c r="B305" s="4">
        <v>23</v>
      </c>
      <c r="C305" s="4">
        <v>23</v>
      </c>
      <c r="D305" t="s">
        <v>519</v>
      </c>
      <c r="E305"/>
      <c r="F305" s="59" t="s">
        <v>519</v>
      </c>
      <c r="G305" s="60" t="s">
        <v>23</v>
      </c>
      <c r="H305" s="61"/>
      <c r="I305" s="62" t="s">
        <v>23</v>
      </c>
      <c r="J305" s="60" t="s">
        <v>23</v>
      </c>
      <c r="K305" s="63"/>
      <c r="L305" s="64" t="s">
        <v>23</v>
      </c>
      <c r="M305" s="64" t="s">
        <v>23</v>
      </c>
      <c r="N305" s="65"/>
      <c r="O305" s="64" t="s">
        <v>23</v>
      </c>
      <c r="P305" s="64" t="s">
        <v>23</v>
      </c>
      <c r="Q305" s="66"/>
      <c r="R305" s="4"/>
    </row>
    <row r="306" spans="1:18" hidden="1" x14ac:dyDescent="0.25">
      <c r="A306" s="86"/>
      <c r="B306" s="4">
        <v>23</v>
      </c>
      <c r="C306" s="4">
        <v>23</v>
      </c>
      <c r="D306" t="s">
        <v>520</v>
      </c>
      <c r="E306"/>
      <c r="F306" s="59" t="s">
        <v>520</v>
      </c>
      <c r="G306" s="60" t="s">
        <v>23</v>
      </c>
      <c r="H306" s="61"/>
      <c r="I306" s="62" t="s">
        <v>23</v>
      </c>
      <c r="J306" s="60" t="s">
        <v>23</v>
      </c>
      <c r="K306" s="63"/>
      <c r="L306" s="64" t="s">
        <v>23</v>
      </c>
      <c r="M306" s="64" t="s">
        <v>23</v>
      </c>
      <c r="N306" s="65"/>
      <c r="O306" s="64" t="s">
        <v>23</v>
      </c>
      <c r="P306" s="64" t="s">
        <v>23</v>
      </c>
      <c r="Q306" s="66"/>
      <c r="R306" s="4"/>
    </row>
    <row r="307" spans="1:18" hidden="1" x14ac:dyDescent="0.25">
      <c r="A307" s="86"/>
      <c r="B307" s="4">
        <v>23</v>
      </c>
      <c r="C307" s="4">
        <v>23</v>
      </c>
      <c r="D307" t="s">
        <v>521</v>
      </c>
      <c r="E307"/>
      <c r="F307" s="59" t="s">
        <v>521</v>
      </c>
      <c r="G307" s="60" t="s">
        <v>23</v>
      </c>
      <c r="H307" s="61"/>
      <c r="I307" s="62" t="s">
        <v>23</v>
      </c>
      <c r="J307" s="60" t="s">
        <v>23</v>
      </c>
      <c r="K307" s="63"/>
      <c r="L307" s="64" t="s">
        <v>23</v>
      </c>
      <c r="M307" s="64" t="s">
        <v>23</v>
      </c>
      <c r="N307" s="65"/>
      <c r="O307" s="64" t="s">
        <v>23</v>
      </c>
      <c r="P307" s="64" t="s">
        <v>23</v>
      </c>
      <c r="Q307" s="66"/>
      <c r="R307" s="4"/>
    </row>
    <row r="308" spans="1:18" hidden="1" x14ac:dyDescent="0.25">
      <c r="A308" s="86"/>
      <c r="B308" s="4">
        <v>23</v>
      </c>
      <c r="C308" s="4">
        <v>23</v>
      </c>
      <c r="D308" t="s">
        <v>522</v>
      </c>
      <c r="E308"/>
      <c r="F308" s="59" t="s">
        <v>522</v>
      </c>
      <c r="G308" s="60" t="s">
        <v>23</v>
      </c>
      <c r="H308" s="61"/>
      <c r="I308" s="62" t="s">
        <v>23</v>
      </c>
      <c r="J308" s="60" t="s">
        <v>23</v>
      </c>
      <c r="K308" s="63"/>
      <c r="L308" s="64" t="s">
        <v>23</v>
      </c>
      <c r="M308" s="64" t="s">
        <v>23</v>
      </c>
      <c r="N308" s="65"/>
      <c r="O308" s="64" t="s">
        <v>23</v>
      </c>
      <c r="P308" s="64" t="s">
        <v>23</v>
      </c>
      <c r="Q308" s="66"/>
      <c r="R308" s="4"/>
    </row>
    <row r="309" spans="1:18" hidden="1" x14ac:dyDescent="0.25">
      <c r="A309" s="86"/>
      <c r="B309" s="4">
        <v>23</v>
      </c>
      <c r="C309" s="4">
        <v>23</v>
      </c>
      <c r="D309" t="s">
        <v>523</v>
      </c>
      <c r="E309"/>
      <c r="F309" s="59" t="s">
        <v>523</v>
      </c>
      <c r="G309" s="60" t="s">
        <v>23</v>
      </c>
      <c r="H309" s="61"/>
      <c r="I309" s="62" t="s">
        <v>23</v>
      </c>
      <c r="J309" s="60" t="s">
        <v>23</v>
      </c>
      <c r="K309" s="63"/>
      <c r="L309" s="64" t="s">
        <v>23</v>
      </c>
      <c r="M309" s="64" t="s">
        <v>23</v>
      </c>
      <c r="N309" s="65"/>
      <c r="O309" s="64" t="s">
        <v>23</v>
      </c>
      <c r="P309" s="64" t="s">
        <v>23</v>
      </c>
      <c r="Q309" s="66"/>
      <c r="R309" s="4"/>
    </row>
    <row r="310" spans="1:18" hidden="1" x14ac:dyDescent="0.25">
      <c r="A310" s="86"/>
      <c r="B310" s="4">
        <v>23</v>
      </c>
      <c r="C310" s="4">
        <v>23</v>
      </c>
      <c r="D310" t="s">
        <v>524</v>
      </c>
      <c r="E310"/>
      <c r="F310" s="59" t="s">
        <v>524</v>
      </c>
      <c r="G310" s="60" t="s">
        <v>23</v>
      </c>
      <c r="H310" s="61"/>
      <c r="I310" s="62" t="s">
        <v>23</v>
      </c>
      <c r="J310" s="60" t="s">
        <v>23</v>
      </c>
      <c r="K310" s="63"/>
      <c r="L310" s="64" t="s">
        <v>23</v>
      </c>
      <c r="M310" s="64" t="s">
        <v>23</v>
      </c>
      <c r="N310" s="65"/>
      <c r="O310" s="64" t="s">
        <v>23</v>
      </c>
      <c r="P310" s="64" t="s">
        <v>23</v>
      </c>
      <c r="Q310" s="66"/>
      <c r="R310" s="4"/>
    </row>
    <row r="311" spans="1:18" hidden="1" x14ac:dyDescent="0.25">
      <c r="A311" s="86"/>
      <c r="B311" s="4">
        <v>23</v>
      </c>
      <c r="C311" s="4">
        <v>23</v>
      </c>
      <c r="D311" t="s">
        <v>525</v>
      </c>
      <c r="E311"/>
      <c r="F311" s="59" t="s">
        <v>525</v>
      </c>
      <c r="G311" s="60" t="s">
        <v>23</v>
      </c>
      <c r="H311" s="61"/>
      <c r="I311" s="62" t="s">
        <v>23</v>
      </c>
      <c r="J311" s="60" t="s">
        <v>23</v>
      </c>
      <c r="K311" s="63"/>
      <c r="L311" s="64" t="s">
        <v>23</v>
      </c>
      <c r="M311" s="64" t="s">
        <v>23</v>
      </c>
      <c r="N311" s="65"/>
      <c r="O311" s="64" t="s">
        <v>23</v>
      </c>
      <c r="P311" s="64" t="s">
        <v>23</v>
      </c>
      <c r="Q311" s="66"/>
      <c r="R311" s="4"/>
    </row>
    <row r="312" spans="1:18" hidden="1" x14ac:dyDescent="0.25">
      <c r="A312" s="86"/>
      <c r="B312" s="4">
        <v>23</v>
      </c>
      <c r="C312" s="4">
        <v>23</v>
      </c>
      <c r="D312" t="s">
        <v>526</v>
      </c>
      <c r="E312"/>
      <c r="F312" s="59" t="s">
        <v>526</v>
      </c>
      <c r="G312" s="60" t="s">
        <v>23</v>
      </c>
      <c r="H312" s="61"/>
      <c r="I312" s="62" t="s">
        <v>23</v>
      </c>
      <c r="J312" s="60" t="s">
        <v>23</v>
      </c>
      <c r="K312" s="63"/>
      <c r="L312" s="64" t="s">
        <v>23</v>
      </c>
      <c r="M312" s="64" t="s">
        <v>23</v>
      </c>
      <c r="N312" s="65"/>
      <c r="O312" s="64" t="s">
        <v>23</v>
      </c>
      <c r="P312" s="64" t="s">
        <v>23</v>
      </c>
      <c r="Q312" s="66"/>
      <c r="R312" s="4"/>
    </row>
    <row r="313" spans="1:18" hidden="1" x14ac:dyDescent="0.25">
      <c r="A313" s="86"/>
      <c r="B313" s="4">
        <v>23</v>
      </c>
      <c r="C313" s="4">
        <v>23</v>
      </c>
      <c r="D313" t="s">
        <v>527</v>
      </c>
      <c r="E313"/>
      <c r="F313" s="59" t="s">
        <v>527</v>
      </c>
      <c r="G313" s="60" t="s">
        <v>23</v>
      </c>
      <c r="H313" s="61"/>
      <c r="I313" s="62" t="s">
        <v>23</v>
      </c>
      <c r="J313" s="60" t="s">
        <v>23</v>
      </c>
      <c r="K313" s="63"/>
      <c r="L313" s="64" t="s">
        <v>23</v>
      </c>
      <c r="M313" s="64" t="s">
        <v>23</v>
      </c>
      <c r="N313" s="65"/>
      <c r="O313" s="64" t="s">
        <v>23</v>
      </c>
      <c r="P313" s="64" t="s">
        <v>23</v>
      </c>
      <c r="Q313" s="66"/>
      <c r="R313" s="4"/>
    </row>
    <row r="314" spans="1:18" hidden="1" x14ac:dyDescent="0.25">
      <c r="A314" s="86"/>
      <c r="B314" s="4">
        <v>23</v>
      </c>
      <c r="C314" s="4">
        <v>23</v>
      </c>
      <c r="D314" t="s">
        <v>528</v>
      </c>
      <c r="E314"/>
      <c r="F314" s="59" t="s">
        <v>528</v>
      </c>
      <c r="G314" s="60" t="s">
        <v>23</v>
      </c>
      <c r="H314" s="61"/>
      <c r="I314" s="62" t="s">
        <v>23</v>
      </c>
      <c r="J314" s="60" t="s">
        <v>23</v>
      </c>
      <c r="K314" s="63"/>
      <c r="L314" s="64" t="s">
        <v>23</v>
      </c>
      <c r="M314" s="64" t="s">
        <v>23</v>
      </c>
      <c r="N314" s="65"/>
      <c r="O314" s="64" t="s">
        <v>23</v>
      </c>
      <c r="P314" s="64" t="s">
        <v>23</v>
      </c>
      <c r="Q314" s="66"/>
      <c r="R314" s="4"/>
    </row>
    <row r="315" spans="1:18" hidden="1" x14ac:dyDescent="0.25">
      <c r="A315" s="86"/>
      <c r="B315" s="4">
        <v>23</v>
      </c>
      <c r="C315" s="4">
        <v>23</v>
      </c>
      <c r="D315" t="s">
        <v>529</v>
      </c>
      <c r="E315"/>
      <c r="F315" s="59" t="s">
        <v>529</v>
      </c>
      <c r="G315" s="60" t="s">
        <v>23</v>
      </c>
      <c r="H315" s="61"/>
      <c r="I315" s="62" t="s">
        <v>23</v>
      </c>
      <c r="J315" s="60" t="s">
        <v>23</v>
      </c>
      <c r="K315" s="63"/>
      <c r="L315" s="64" t="s">
        <v>23</v>
      </c>
      <c r="M315" s="64" t="s">
        <v>23</v>
      </c>
      <c r="N315" s="65"/>
      <c r="O315" s="64" t="s">
        <v>23</v>
      </c>
      <c r="P315" s="64" t="s">
        <v>23</v>
      </c>
      <c r="Q315" s="66"/>
      <c r="R315" s="4"/>
    </row>
    <row r="316" spans="1:18" ht="55.5" hidden="1" customHeight="1" x14ac:dyDescent="0.25">
      <c r="A316" s="86"/>
      <c r="B316" s="4">
        <v>23</v>
      </c>
      <c r="C316" s="4">
        <v>23</v>
      </c>
      <c r="D316" t="s">
        <v>530</v>
      </c>
      <c r="E316"/>
      <c r="F316" s="59" t="s">
        <v>530</v>
      </c>
      <c r="G316" s="60" t="s">
        <v>23</v>
      </c>
      <c r="H316" s="61"/>
      <c r="I316" s="62" t="s">
        <v>23</v>
      </c>
      <c r="J316" s="60" t="s">
        <v>23</v>
      </c>
      <c r="K316" s="63"/>
      <c r="L316" s="64" t="s">
        <v>23</v>
      </c>
      <c r="M316" s="64" t="s">
        <v>23</v>
      </c>
      <c r="N316" s="65"/>
      <c r="O316" s="64" t="s">
        <v>23</v>
      </c>
      <c r="P316" s="64" t="s">
        <v>23</v>
      </c>
      <c r="Q316" s="66"/>
      <c r="R316" s="4"/>
    </row>
    <row r="317" spans="1:18" hidden="1" x14ac:dyDescent="0.25">
      <c r="A317" s="86"/>
      <c r="B317" s="4">
        <v>23</v>
      </c>
      <c r="C317" s="4">
        <v>23</v>
      </c>
      <c r="D317" t="s">
        <v>531</v>
      </c>
      <c r="E317"/>
      <c r="F317" s="59" t="s">
        <v>531</v>
      </c>
      <c r="G317" s="60" t="s">
        <v>23</v>
      </c>
      <c r="H317" s="61"/>
      <c r="I317" s="62" t="s">
        <v>23</v>
      </c>
      <c r="J317" s="60" t="s">
        <v>23</v>
      </c>
      <c r="K317" s="63"/>
      <c r="L317" s="64" t="s">
        <v>23</v>
      </c>
      <c r="M317" s="64" t="s">
        <v>23</v>
      </c>
      <c r="N317" s="65"/>
      <c r="O317" s="64" t="s">
        <v>23</v>
      </c>
      <c r="P317" s="64" t="s">
        <v>23</v>
      </c>
      <c r="Q317" s="66"/>
      <c r="R317" s="4"/>
    </row>
    <row r="318" spans="1:18" hidden="1" x14ac:dyDescent="0.25">
      <c r="A318" s="86"/>
      <c r="B318" s="4">
        <v>23</v>
      </c>
      <c r="C318" s="4">
        <v>23</v>
      </c>
      <c r="D318" t="s">
        <v>532</v>
      </c>
      <c r="E318"/>
      <c r="F318" s="59" t="s">
        <v>532</v>
      </c>
      <c r="G318" s="60" t="s">
        <v>23</v>
      </c>
      <c r="H318" s="61"/>
      <c r="I318" s="62" t="s">
        <v>23</v>
      </c>
      <c r="J318" s="60" t="s">
        <v>23</v>
      </c>
      <c r="K318" s="63"/>
      <c r="L318" s="64" t="s">
        <v>23</v>
      </c>
      <c r="M318" s="64" t="s">
        <v>23</v>
      </c>
      <c r="N318" s="65"/>
      <c r="O318" s="64" t="s">
        <v>23</v>
      </c>
      <c r="P318" s="64" t="s">
        <v>23</v>
      </c>
      <c r="Q318" s="66"/>
      <c r="R318" s="4"/>
    </row>
    <row r="319" spans="1:18" hidden="1" x14ac:dyDescent="0.25">
      <c r="A319" s="86"/>
      <c r="B319" s="4">
        <v>23</v>
      </c>
      <c r="C319" s="4">
        <v>23</v>
      </c>
      <c r="D319" t="s">
        <v>533</v>
      </c>
      <c r="E319"/>
      <c r="F319" s="59" t="s">
        <v>533</v>
      </c>
      <c r="G319" s="60" t="s">
        <v>23</v>
      </c>
      <c r="H319" s="61"/>
      <c r="I319" s="62" t="s">
        <v>23</v>
      </c>
      <c r="J319" s="60" t="s">
        <v>23</v>
      </c>
      <c r="K319" s="63"/>
      <c r="L319" s="64" t="s">
        <v>23</v>
      </c>
      <c r="M319" s="64" t="s">
        <v>23</v>
      </c>
      <c r="N319" s="65"/>
      <c r="O319" s="64" t="s">
        <v>23</v>
      </c>
      <c r="P319" s="64" t="s">
        <v>23</v>
      </c>
      <c r="Q319" s="66"/>
      <c r="R319" s="4"/>
    </row>
    <row r="320" spans="1:18" hidden="1" x14ac:dyDescent="0.25">
      <c r="A320" s="86"/>
      <c r="B320" s="4">
        <v>23</v>
      </c>
      <c r="C320" s="4">
        <v>23</v>
      </c>
      <c r="D320" t="s">
        <v>534</v>
      </c>
      <c r="E320"/>
      <c r="F320" s="59" t="s">
        <v>534</v>
      </c>
      <c r="G320" s="60" t="s">
        <v>23</v>
      </c>
      <c r="H320" s="61"/>
      <c r="I320" s="62" t="s">
        <v>23</v>
      </c>
      <c r="J320" s="60" t="s">
        <v>23</v>
      </c>
      <c r="K320" s="63"/>
      <c r="L320" s="64" t="s">
        <v>23</v>
      </c>
      <c r="M320" s="64" t="s">
        <v>23</v>
      </c>
      <c r="N320" s="65"/>
      <c r="O320" s="64" t="s">
        <v>23</v>
      </c>
      <c r="P320" s="64" t="s">
        <v>23</v>
      </c>
      <c r="Q320" s="66"/>
      <c r="R320" s="4"/>
    </row>
    <row r="321" spans="1:18" hidden="1" x14ac:dyDescent="0.25">
      <c r="A321" s="86"/>
      <c r="B321" s="4">
        <v>23</v>
      </c>
      <c r="C321" s="4">
        <v>23</v>
      </c>
      <c r="D321" t="s">
        <v>535</v>
      </c>
      <c r="E321"/>
      <c r="F321" s="59" t="s">
        <v>535</v>
      </c>
      <c r="G321" s="60" t="s">
        <v>23</v>
      </c>
      <c r="H321" s="61"/>
      <c r="I321" s="62" t="s">
        <v>23</v>
      </c>
      <c r="J321" s="60" t="s">
        <v>23</v>
      </c>
      <c r="K321" s="63"/>
      <c r="L321" s="64" t="s">
        <v>23</v>
      </c>
      <c r="M321" s="64" t="s">
        <v>23</v>
      </c>
      <c r="N321" s="65"/>
      <c r="O321" s="64" t="s">
        <v>23</v>
      </c>
      <c r="P321" s="64" t="s">
        <v>23</v>
      </c>
      <c r="Q321" s="66"/>
      <c r="R321" s="4"/>
    </row>
    <row r="322" spans="1:18" hidden="1" x14ac:dyDescent="0.25">
      <c r="A322" s="86"/>
      <c r="B322" s="4">
        <v>23</v>
      </c>
      <c r="C322" s="4">
        <v>23</v>
      </c>
      <c r="D322" t="s">
        <v>536</v>
      </c>
      <c r="E322"/>
      <c r="F322" s="59" t="s">
        <v>536</v>
      </c>
      <c r="G322" s="60" t="s">
        <v>23</v>
      </c>
      <c r="H322" s="61"/>
      <c r="I322" s="62" t="s">
        <v>23</v>
      </c>
      <c r="J322" s="60" t="s">
        <v>23</v>
      </c>
      <c r="K322" s="63"/>
      <c r="L322" s="64" t="s">
        <v>23</v>
      </c>
      <c r="M322" s="64" t="s">
        <v>23</v>
      </c>
      <c r="N322" s="65"/>
      <c r="O322" s="64" t="s">
        <v>23</v>
      </c>
      <c r="P322" s="64" t="s">
        <v>23</v>
      </c>
      <c r="Q322" s="66"/>
      <c r="R322" s="4"/>
    </row>
    <row r="323" spans="1:18" hidden="1" x14ac:dyDescent="0.25">
      <c r="A323" s="86"/>
      <c r="B323" s="4">
        <v>23</v>
      </c>
      <c r="C323" s="4">
        <v>23</v>
      </c>
      <c r="D323" t="s">
        <v>537</v>
      </c>
      <c r="E323"/>
      <c r="F323" s="59" t="s">
        <v>537</v>
      </c>
      <c r="G323" s="60" t="s">
        <v>23</v>
      </c>
      <c r="H323" s="61"/>
      <c r="I323" s="62" t="s">
        <v>23</v>
      </c>
      <c r="J323" s="60" t="s">
        <v>23</v>
      </c>
      <c r="K323" s="63"/>
      <c r="L323" s="64" t="s">
        <v>23</v>
      </c>
      <c r="M323" s="64" t="s">
        <v>23</v>
      </c>
      <c r="N323" s="65"/>
      <c r="O323" s="64" t="s">
        <v>23</v>
      </c>
      <c r="P323" s="64" t="s">
        <v>23</v>
      </c>
      <c r="Q323" s="66"/>
      <c r="R323" s="4"/>
    </row>
    <row r="324" spans="1:18" hidden="1" x14ac:dyDescent="0.25">
      <c r="A324" s="86"/>
      <c r="B324" s="4">
        <v>23</v>
      </c>
      <c r="C324" s="4">
        <v>23</v>
      </c>
      <c r="D324" t="s">
        <v>538</v>
      </c>
      <c r="E324"/>
      <c r="F324" s="59" t="s">
        <v>538</v>
      </c>
      <c r="G324" s="60" t="s">
        <v>23</v>
      </c>
      <c r="H324" s="61"/>
      <c r="I324" s="62" t="s">
        <v>23</v>
      </c>
      <c r="J324" s="60" t="s">
        <v>23</v>
      </c>
      <c r="K324" s="63"/>
      <c r="L324" s="64" t="s">
        <v>23</v>
      </c>
      <c r="M324" s="64" t="s">
        <v>23</v>
      </c>
      <c r="N324" s="65"/>
      <c r="O324" s="64" t="s">
        <v>23</v>
      </c>
      <c r="P324" s="64" t="s">
        <v>23</v>
      </c>
      <c r="Q324" s="66"/>
      <c r="R324" s="4"/>
    </row>
    <row r="325" spans="1:18" hidden="1" x14ac:dyDescent="0.25">
      <c r="A325" s="86"/>
      <c r="B325" s="4">
        <v>23</v>
      </c>
      <c r="C325" s="4">
        <v>23</v>
      </c>
      <c r="D325" t="s">
        <v>539</v>
      </c>
      <c r="E325"/>
      <c r="F325" s="59" t="s">
        <v>539</v>
      </c>
      <c r="G325" s="60" t="s">
        <v>23</v>
      </c>
      <c r="H325" s="61"/>
      <c r="I325" s="62" t="s">
        <v>23</v>
      </c>
      <c r="J325" s="60" t="s">
        <v>23</v>
      </c>
      <c r="K325" s="63"/>
      <c r="L325" s="64" t="s">
        <v>23</v>
      </c>
      <c r="M325" s="64" t="s">
        <v>23</v>
      </c>
      <c r="N325" s="65"/>
      <c r="O325" s="64" t="s">
        <v>23</v>
      </c>
      <c r="P325" s="64" t="s">
        <v>23</v>
      </c>
      <c r="Q325" s="66"/>
      <c r="R325" s="4"/>
    </row>
    <row r="326" spans="1:18" hidden="1" x14ac:dyDescent="0.25">
      <c r="A326" s="86"/>
      <c r="B326" s="4">
        <v>23</v>
      </c>
      <c r="C326" s="4">
        <v>23</v>
      </c>
      <c r="D326" t="s">
        <v>540</v>
      </c>
      <c r="E326"/>
      <c r="F326" s="59" t="s">
        <v>540</v>
      </c>
      <c r="G326" s="60" t="s">
        <v>23</v>
      </c>
      <c r="H326" s="61"/>
      <c r="I326" s="62" t="s">
        <v>23</v>
      </c>
      <c r="J326" s="60" t="s">
        <v>23</v>
      </c>
      <c r="K326" s="63"/>
      <c r="L326" s="64" t="s">
        <v>23</v>
      </c>
      <c r="M326" s="64" t="s">
        <v>23</v>
      </c>
      <c r="N326" s="65"/>
      <c r="O326" s="64" t="s">
        <v>23</v>
      </c>
      <c r="P326" s="64" t="s">
        <v>23</v>
      </c>
      <c r="Q326" s="66"/>
      <c r="R326" s="4"/>
    </row>
    <row r="327" spans="1:18" hidden="1" x14ac:dyDescent="0.25">
      <c r="A327" s="86"/>
      <c r="B327" s="4">
        <v>23</v>
      </c>
      <c r="C327" s="4">
        <v>23</v>
      </c>
      <c r="D327" t="s">
        <v>541</v>
      </c>
      <c r="E327"/>
      <c r="F327" s="59" t="s">
        <v>541</v>
      </c>
      <c r="G327" s="60" t="s">
        <v>23</v>
      </c>
      <c r="H327" s="61"/>
      <c r="I327" s="62" t="s">
        <v>23</v>
      </c>
      <c r="J327" s="60" t="s">
        <v>23</v>
      </c>
      <c r="K327" s="63"/>
      <c r="L327" s="64" t="s">
        <v>23</v>
      </c>
      <c r="M327" s="64" t="s">
        <v>23</v>
      </c>
      <c r="N327" s="65"/>
      <c r="O327" s="64" t="s">
        <v>23</v>
      </c>
      <c r="P327" s="64" t="s">
        <v>23</v>
      </c>
      <c r="Q327" s="66"/>
      <c r="R327" s="4"/>
    </row>
    <row r="328" spans="1:18" hidden="1" x14ac:dyDescent="0.25">
      <c r="A328" s="86"/>
      <c r="B328" s="4">
        <v>23</v>
      </c>
      <c r="C328" s="4">
        <v>23</v>
      </c>
      <c r="D328" t="s">
        <v>542</v>
      </c>
      <c r="E328"/>
      <c r="F328" s="59" t="s">
        <v>542</v>
      </c>
      <c r="G328" s="60" t="s">
        <v>23</v>
      </c>
      <c r="H328" s="61"/>
      <c r="I328" s="62" t="s">
        <v>23</v>
      </c>
      <c r="J328" s="60" t="s">
        <v>23</v>
      </c>
      <c r="K328" s="63"/>
      <c r="L328" s="64" t="s">
        <v>23</v>
      </c>
      <c r="M328" s="64" t="s">
        <v>23</v>
      </c>
      <c r="N328" s="65"/>
      <c r="O328" s="64" t="s">
        <v>23</v>
      </c>
      <c r="P328" s="64" t="s">
        <v>23</v>
      </c>
      <c r="Q328" s="66"/>
      <c r="R328" s="4"/>
    </row>
    <row r="329" spans="1:18" hidden="1" x14ac:dyDescent="0.25">
      <c r="A329" s="86"/>
      <c r="B329" s="4">
        <v>23</v>
      </c>
      <c r="C329" s="4">
        <v>23</v>
      </c>
      <c r="D329" t="s">
        <v>543</v>
      </c>
      <c r="E329"/>
      <c r="F329" s="59" t="s">
        <v>543</v>
      </c>
      <c r="G329" s="60" t="s">
        <v>23</v>
      </c>
      <c r="H329" s="61"/>
      <c r="I329" s="62" t="s">
        <v>23</v>
      </c>
      <c r="J329" s="60" t="s">
        <v>23</v>
      </c>
      <c r="K329" s="63"/>
      <c r="L329" s="64" t="s">
        <v>23</v>
      </c>
      <c r="M329" s="64" t="s">
        <v>23</v>
      </c>
      <c r="N329" s="65"/>
      <c r="O329" s="64" t="s">
        <v>23</v>
      </c>
      <c r="P329" s="64" t="s">
        <v>23</v>
      </c>
      <c r="Q329" s="66"/>
      <c r="R329" s="4"/>
    </row>
    <row r="330" spans="1:18" hidden="1" x14ac:dyDescent="0.25">
      <c r="A330" s="86"/>
      <c r="B330" s="4">
        <v>23</v>
      </c>
      <c r="C330" s="4">
        <v>23</v>
      </c>
      <c r="D330" t="s">
        <v>544</v>
      </c>
      <c r="E330"/>
      <c r="F330" s="59" t="s">
        <v>544</v>
      </c>
      <c r="G330" s="60" t="s">
        <v>23</v>
      </c>
      <c r="H330" s="61"/>
      <c r="I330" s="62" t="s">
        <v>23</v>
      </c>
      <c r="J330" s="60" t="s">
        <v>23</v>
      </c>
      <c r="K330" s="63"/>
      <c r="L330" s="64" t="s">
        <v>23</v>
      </c>
      <c r="M330" s="64" t="s">
        <v>23</v>
      </c>
      <c r="N330" s="65"/>
      <c r="O330" s="64" t="s">
        <v>23</v>
      </c>
      <c r="P330" s="64" t="s">
        <v>23</v>
      </c>
      <c r="Q330" s="66"/>
      <c r="R330" s="4"/>
    </row>
    <row r="331" spans="1:18" hidden="1" x14ac:dyDescent="0.25">
      <c r="A331" s="86"/>
      <c r="B331" s="4">
        <v>23</v>
      </c>
      <c r="C331" s="4">
        <v>23</v>
      </c>
      <c r="D331" t="s">
        <v>545</v>
      </c>
      <c r="E331"/>
      <c r="F331" s="59" t="s">
        <v>545</v>
      </c>
      <c r="G331" s="60" t="s">
        <v>23</v>
      </c>
      <c r="H331" s="61"/>
      <c r="I331" s="62" t="s">
        <v>23</v>
      </c>
      <c r="J331" s="60" t="s">
        <v>23</v>
      </c>
      <c r="K331" s="63"/>
      <c r="L331" s="64" t="s">
        <v>23</v>
      </c>
      <c r="M331" s="64" t="s">
        <v>23</v>
      </c>
      <c r="N331" s="65"/>
      <c r="O331" s="64" t="s">
        <v>23</v>
      </c>
      <c r="P331" s="64" t="s">
        <v>23</v>
      </c>
      <c r="Q331" s="66"/>
      <c r="R331" s="4"/>
    </row>
    <row r="332" spans="1:18" hidden="1" x14ac:dyDescent="0.25">
      <c r="A332" s="86"/>
      <c r="B332" s="4">
        <v>23</v>
      </c>
      <c r="C332" s="4">
        <v>23</v>
      </c>
      <c r="D332" t="s">
        <v>546</v>
      </c>
      <c r="E332"/>
      <c r="F332" s="59" t="s">
        <v>546</v>
      </c>
      <c r="G332" s="60" t="s">
        <v>23</v>
      </c>
      <c r="H332" s="61"/>
      <c r="I332" s="62" t="s">
        <v>23</v>
      </c>
      <c r="J332" s="60" t="s">
        <v>23</v>
      </c>
      <c r="K332" s="63"/>
      <c r="L332" s="64" t="s">
        <v>23</v>
      </c>
      <c r="M332" s="64" t="s">
        <v>23</v>
      </c>
      <c r="N332" s="65"/>
      <c r="O332" s="64" t="s">
        <v>23</v>
      </c>
      <c r="P332" s="64" t="s">
        <v>23</v>
      </c>
      <c r="Q332" s="66"/>
      <c r="R332" s="4"/>
    </row>
    <row r="333" spans="1:18" hidden="1" x14ac:dyDescent="0.25">
      <c r="A333" s="86"/>
      <c r="B333" s="4">
        <v>23</v>
      </c>
      <c r="C333" s="4">
        <v>23</v>
      </c>
      <c r="D333" t="s">
        <v>547</v>
      </c>
      <c r="E333"/>
      <c r="F333" s="59" t="s">
        <v>547</v>
      </c>
      <c r="G333" s="60" t="s">
        <v>23</v>
      </c>
      <c r="H333" s="61"/>
      <c r="I333" s="62" t="s">
        <v>23</v>
      </c>
      <c r="J333" s="60" t="s">
        <v>23</v>
      </c>
      <c r="K333" s="63"/>
      <c r="L333" s="64" t="s">
        <v>23</v>
      </c>
      <c r="M333" s="64" t="s">
        <v>23</v>
      </c>
      <c r="N333" s="65"/>
      <c r="O333" s="64" t="s">
        <v>23</v>
      </c>
      <c r="P333" s="64" t="s">
        <v>23</v>
      </c>
      <c r="Q333" s="66"/>
      <c r="R333" s="4"/>
    </row>
    <row r="334" spans="1:18" hidden="1" x14ac:dyDescent="0.25">
      <c r="A334" s="86"/>
      <c r="B334" s="4">
        <v>23</v>
      </c>
      <c r="C334" s="4">
        <v>23</v>
      </c>
      <c r="D334" t="s">
        <v>548</v>
      </c>
      <c r="E334"/>
      <c r="F334" s="59" t="s">
        <v>548</v>
      </c>
      <c r="G334" s="60" t="s">
        <v>23</v>
      </c>
      <c r="H334" s="61"/>
      <c r="I334" s="62" t="s">
        <v>23</v>
      </c>
      <c r="J334" s="60" t="s">
        <v>23</v>
      </c>
      <c r="K334" s="63"/>
      <c r="L334" s="64" t="s">
        <v>23</v>
      </c>
      <c r="M334" s="64" t="s">
        <v>23</v>
      </c>
      <c r="N334" s="65"/>
      <c r="O334" s="64" t="s">
        <v>23</v>
      </c>
      <c r="P334" s="64" t="s">
        <v>23</v>
      </c>
      <c r="Q334" s="66"/>
      <c r="R334" s="4"/>
    </row>
    <row r="335" spans="1:18" hidden="1" x14ac:dyDescent="0.25">
      <c r="A335" s="86"/>
      <c r="B335" s="4">
        <v>23</v>
      </c>
      <c r="C335" s="4">
        <v>23</v>
      </c>
      <c r="D335" t="s">
        <v>549</v>
      </c>
      <c r="E335"/>
      <c r="F335" s="59" t="s">
        <v>549</v>
      </c>
      <c r="G335" s="60" t="s">
        <v>23</v>
      </c>
      <c r="H335" s="61"/>
      <c r="I335" s="62" t="s">
        <v>23</v>
      </c>
      <c r="J335" s="60" t="s">
        <v>23</v>
      </c>
      <c r="K335" s="63"/>
      <c r="L335" s="64" t="s">
        <v>23</v>
      </c>
      <c r="M335" s="64" t="s">
        <v>23</v>
      </c>
      <c r="N335" s="65"/>
      <c r="O335" s="64" t="s">
        <v>23</v>
      </c>
      <c r="P335" s="64" t="s">
        <v>23</v>
      </c>
      <c r="Q335" s="66"/>
      <c r="R335" s="4"/>
    </row>
    <row r="336" spans="1:18" hidden="1" x14ac:dyDescent="0.25">
      <c r="A336" s="86"/>
      <c r="B336" s="4">
        <v>23</v>
      </c>
      <c r="C336" s="4">
        <v>23</v>
      </c>
      <c r="D336" t="s">
        <v>550</v>
      </c>
      <c r="E336"/>
      <c r="F336" s="59" t="s">
        <v>550</v>
      </c>
      <c r="G336" s="60" t="s">
        <v>23</v>
      </c>
      <c r="H336" s="61"/>
      <c r="I336" s="62" t="s">
        <v>23</v>
      </c>
      <c r="J336" s="60" t="s">
        <v>23</v>
      </c>
      <c r="K336" s="63"/>
      <c r="L336" s="64" t="s">
        <v>23</v>
      </c>
      <c r="M336" s="64" t="s">
        <v>23</v>
      </c>
      <c r="N336" s="65"/>
      <c r="O336" s="64" t="s">
        <v>23</v>
      </c>
      <c r="P336" s="64" t="s">
        <v>23</v>
      </c>
      <c r="Q336" s="66"/>
      <c r="R336" s="4"/>
    </row>
    <row r="337" spans="1:18" hidden="1" x14ac:dyDescent="0.25">
      <c r="A337" s="86"/>
      <c r="B337" s="4">
        <v>23</v>
      </c>
      <c r="C337" s="4">
        <v>23</v>
      </c>
      <c r="D337" t="s">
        <v>551</v>
      </c>
      <c r="E337"/>
      <c r="F337" s="59" t="s">
        <v>551</v>
      </c>
      <c r="G337" s="60" t="s">
        <v>23</v>
      </c>
      <c r="H337" s="61"/>
      <c r="I337" s="62" t="s">
        <v>23</v>
      </c>
      <c r="J337" s="60" t="s">
        <v>23</v>
      </c>
      <c r="K337" s="63"/>
      <c r="L337" s="64" t="s">
        <v>23</v>
      </c>
      <c r="M337" s="64" t="s">
        <v>23</v>
      </c>
      <c r="N337" s="65"/>
      <c r="O337" s="64" t="s">
        <v>23</v>
      </c>
      <c r="P337" s="64" t="s">
        <v>23</v>
      </c>
      <c r="Q337" s="66"/>
      <c r="R337" s="4"/>
    </row>
    <row r="338" spans="1:18" hidden="1" x14ac:dyDescent="0.25">
      <c r="A338" s="86"/>
      <c r="B338" s="4">
        <v>23</v>
      </c>
      <c r="C338" s="4">
        <v>23</v>
      </c>
      <c r="D338" t="s">
        <v>552</v>
      </c>
      <c r="E338"/>
      <c r="F338" s="59" t="s">
        <v>552</v>
      </c>
      <c r="G338" s="60" t="s">
        <v>23</v>
      </c>
      <c r="H338" s="61"/>
      <c r="I338" s="62" t="s">
        <v>23</v>
      </c>
      <c r="J338" s="60" t="s">
        <v>23</v>
      </c>
      <c r="K338" s="63"/>
      <c r="L338" s="64" t="s">
        <v>23</v>
      </c>
      <c r="M338" s="64" t="s">
        <v>23</v>
      </c>
      <c r="N338" s="65"/>
      <c r="O338" s="64" t="s">
        <v>23</v>
      </c>
      <c r="P338" s="64" t="s">
        <v>23</v>
      </c>
      <c r="Q338" s="66"/>
      <c r="R338" s="4"/>
    </row>
    <row r="339" spans="1:18" hidden="1" x14ac:dyDescent="0.25">
      <c r="A339" s="86"/>
      <c r="B339" s="4">
        <v>23</v>
      </c>
      <c r="C339" s="4">
        <v>23</v>
      </c>
      <c r="D339" t="s">
        <v>553</v>
      </c>
      <c r="E339"/>
      <c r="F339" s="59" t="s">
        <v>553</v>
      </c>
      <c r="G339" s="60" t="s">
        <v>23</v>
      </c>
      <c r="H339" s="61"/>
      <c r="I339" s="62" t="s">
        <v>23</v>
      </c>
      <c r="J339" s="60" t="s">
        <v>23</v>
      </c>
      <c r="K339" s="63"/>
      <c r="L339" s="64" t="s">
        <v>23</v>
      </c>
      <c r="M339" s="64" t="s">
        <v>23</v>
      </c>
      <c r="N339" s="65"/>
      <c r="O339" s="64" t="s">
        <v>23</v>
      </c>
      <c r="P339" s="64" t="s">
        <v>23</v>
      </c>
      <c r="Q339" s="66"/>
      <c r="R339" s="4"/>
    </row>
    <row r="340" spans="1:18" hidden="1" x14ac:dyDescent="0.25">
      <c r="A340" s="86"/>
      <c r="B340" s="4">
        <v>23</v>
      </c>
      <c r="C340" s="4">
        <v>23</v>
      </c>
      <c r="D340" t="s">
        <v>554</v>
      </c>
      <c r="E340"/>
      <c r="F340" s="59" t="s">
        <v>554</v>
      </c>
      <c r="G340" s="60" t="s">
        <v>23</v>
      </c>
      <c r="H340" s="61"/>
      <c r="I340" s="62" t="s">
        <v>23</v>
      </c>
      <c r="J340" s="60" t="s">
        <v>23</v>
      </c>
      <c r="K340" s="63"/>
      <c r="L340" s="64" t="s">
        <v>23</v>
      </c>
      <c r="M340" s="64" t="s">
        <v>23</v>
      </c>
      <c r="N340" s="65"/>
      <c r="O340" s="64" t="s">
        <v>23</v>
      </c>
      <c r="P340" s="64" t="s">
        <v>23</v>
      </c>
      <c r="Q340" s="66"/>
      <c r="R340" s="4"/>
    </row>
    <row r="341" spans="1:18" hidden="1" x14ac:dyDescent="0.25">
      <c r="A341" s="86"/>
      <c r="B341" s="4">
        <v>23</v>
      </c>
      <c r="C341" s="4">
        <v>23</v>
      </c>
      <c r="D341" t="s">
        <v>555</v>
      </c>
      <c r="E341"/>
      <c r="F341" s="59" t="s">
        <v>555</v>
      </c>
      <c r="G341" s="60" t="s">
        <v>23</v>
      </c>
      <c r="H341" s="61"/>
      <c r="I341" s="62" t="s">
        <v>23</v>
      </c>
      <c r="J341" s="60" t="s">
        <v>23</v>
      </c>
      <c r="K341" s="63"/>
      <c r="L341" s="64" t="s">
        <v>23</v>
      </c>
      <c r="M341" s="64" t="s">
        <v>23</v>
      </c>
      <c r="N341" s="65"/>
      <c r="O341" s="64" t="s">
        <v>23</v>
      </c>
      <c r="P341" s="64" t="s">
        <v>23</v>
      </c>
      <c r="Q341" s="66"/>
      <c r="R341" s="4"/>
    </row>
    <row r="342" spans="1:18" hidden="1" x14ac:dyDescent="0.25">
      <c r="A342" s="86"/>
      <c r="B342" s="4">
        <v>23</v>
      </c>
      <c r="C342" s="4">
        <v>23</v>
      </c>
      <c r="D342" t="s">
        <v>556</v>
      </c>
      <c r="E342"/>
      <c r="F342" s="59" t="s">
        <v>556</v>
      </c>
      <c r="G342" s="60" t="s">
        <v>23</v>
      </c>
      <c r="H342" s="61"/>
      <c r="I342" s="62" t="s">
        <v>23</v>
      </c>
      <c r="J342" s="60" t="s">
        <v>23</v>
      </c>
      <c r="K342" s="63"/>
      <c r="L342" s="64" t="s">
        <v>23</v>
      </c>
      <c r="M342" s="64" t="s">
        <v>23</v>
      </c>
      <c r="N342" s="65"/>
      <c r="O342" s="64" t="s">
        <v>23</v>
      </c>
      <c r="P342" s="64" t="s">
        <v>23</v>
      </c>
      <c r="Q342" s="66"/>
      <c r="R342" s="4"/>
    </row>
    <row r="343" spans="1:18" hidden="1" x14ac:dyDescent="0.25">
      <c r="A343" s="86"/>
      <c r="B343" s="4">
        <v>23</v>
      </c>
      <c r="C343" s="4">
        <v>23</v>
      </c>
      <c r="D343" t="s">
        <v>557</v>
      </c>
      <c r="E343"/>
      <c r="F343" s="59" t="s">
        <v>557</v>
      </c>
      <c r="G343" s="60" t="s">
        <v>23</v>
      </c>
      <c r="H343" s="61"/>
      <c r="I343" s="62" t="s">
        <v>23</v>
      </c>
      <c r="J343" s="60" t="s">
        <v>23</v>
      </c>
      <c r="K343" s="63"/>
      <c r="L343" s="64" t="s">
        <v>23</v>
      </c>
      <c r="M343" s="64" t="s">
        <v>23</v>
      </c>
      <c r="N343" s="65"/>
      <c r="O343" s="64" t="s">
        <v>23</v>
      </c>
      <c r="P343" s="64" t="s">
        <v>23</v>
      </c>
      <c r="Q343" s="66"/>
      <c r="R343" s="4"/>
    </row>
    <row r="344" spans="1:18" hidden="1" x14ac:dyDescent="0.25">
      <c r="A344" s="86"/>
      <c r="B344" s="4">
        <v>23</v>
      </c>
      <c r="C344" s="4">
        <v>23</v>
      </c>
      <c r="D344" t="s">
        <v>558</v>
      </c>
      <c r="E344"/>
      <c r="F344" s="59" t="s">
        <v>558</v>
      </c>
      <c r="G344" s="60" t="s">
        <v>23</v>
      </c>
      <c r="H344" s="61"/>
      <c r="I344" s="62" t="s">
        <v>23</v>
      </c>
      <c r="J344" s="60" t="s">
        <v>23</v>
      </c>
      <c r="K344" s="63"/>
      <c r="L344" s="64" t="s">
        <v>23</v>
      </c>
      <c r="M344" s="64" t="s">
        <v>23</v>
      </c>
      <c r="N344" s="65"/>
      <c r="O344" s="64" t="s">
        <v>23</v>
      </c>
      <c r="P344" s="64" t="s">
        <v>23</v>
      </c>
      <c r="Q344" s="66"/>
      <c r="R344" s="4"/>
    </row>
    <row r="345" spans="1:18" hidden="1" x14ac:dyDescent="0.25">
      <c r="A345" s="86"/>
      <c r="B345" s="4">
        <v>23</v>
      </c>
      <c r="C345" s="4">
        <v>23</v>
      </c>
      <c r="D345" t="s">
        <v>559</v>
      </c>
      <c r="E345"/>
      <c r="F345" s="59" t="s">
        <v>559</v>
      </c>
      <c r="G345" s="60" t="s">
        <v>23</v>
      </c>
      <c r="H345" s="61"/>
      <c r="I345" s="62" t="s">
        <v>23</v>
      </c>
      <c r="J345" s="60" t="s">
        <v>23</v>
      </c>
      <c r="K345" s="63"/>
      <c r="L345" s="64" t="s">
        <v>23</v>
      </c>
      <c r="M345" s="64" t="s">
        <v>23</v>
      </c>
      <c r="N345" s="65"/>
      <c r="O345" s="64" t="s">
        <v>23</v>
      </c>
      <c r="P345" s="64" t="s">
        <v>23</v>
      </c>
      <c r="Q345" s="66"/>
      <c r="R345" s="4"/>
    </row>
    <row r="346" spans="1:18" hidden="1" x14ac:dyDescent="0.25">
      <c r="A346" s="86"/>
      <c r="B346" s="4">
        <v>23</v>
      </c>
      <c r="C346" s="4">
        <v>23</v>
      </c>
      <c r="D346" t="s">
        <v>560</v>
      </c>
      <c r="E346"/>
      <c r="F346" s="59" t="s">
        <v>560</v>
      </c>
      <c r="G346" s="60" t="s">
        <v>23</v>
      </c>
      <c r="H346" s="61"/>
      <c r="I346" s="62" t="s">
        <v>23</v>
      </c>
      <c r="J346" s="60" t="s">
        <v>23</v>
      </c>
      <c r="K346" s="63"/>
      <c r="L346" s="64" t="s">
        <v>23</v>
      </c>
      <c r="M346" s="64" t="s">
        <v>23</v>
      </c>
      <c r="N346" s="65"/>
      <c r="O346" s="64" t="s">
        <v>23</v>
      </c>
      <c r="P346" s="64" t="s">
        <v>23</v>
      </c>
      <c r="Q346" s="66"/>
      <c r="R346" s="4"/>
    </row>
    <row r="347" spans="1:18" hidden="1" x14ac:dyDescent="0.25">
      <c r="A347" s="86"/>
      <c r="B347" s="4">
        <v>23</v>
      </c>
      <c r="C347" s="4">
        <v>23</v>
      </c>
      <c r="D347" t="s">
        <v>561</v>
      </c>
      <c r="E347"/>
      <c r="F347" s="59" t="s">
        <v>561</v>
      </c>
      <c r="G347" s="60" t="s">
        <v>23</v>
      </c>
      <c r="H347" s="61"/>
      <c r="I347" s="62" t="s">
        <v>23</v>
      </c>
      <c r="J347" s="60" t="s">
        <v>23</v>
      </c>
      <c r="K347" s="63"/>
      <c r="L347" s="64" t="s">
        <v>23</v>
      </c>
      <c r="M347" s="64" t="s">
        <v>23</v>
      </c>
      <c r="N347" s="65"/>
      <c r="O347" s="64" t="s">
        <v>23</v>
      </c>
      <c r="P347" s="64" t="s">
        <v>23</v>
      </c>
      <c r="Q347" s="66"/>
      <c r="R347" s="4"/>
    </row>
    <row r="348" spans="1:18" hidden="1" x14ac:dyDescent="0.25">
      <c r="A348" s="86"/>
      <c r="B348" s="4">
        <v>23</v>
      </c>
      <c r="C348" s="4">
        <v>23</v>
      </c>
      <c r="D348" t="s">
        <v>562</v>
      </c>
      <c r="E348"/>
      <c r="F348" s="59" t="s">
        <v>562</v>
      </c>
      <c r="G348" s="60" t="s">
        <v>23</v>
      </c>
      <c r="H348" s="61"/>
      <c r="I348" s="62" t="s">
        <v>23</v>
      </c>
      <c r="J348" s="60" t="s">
        <v>23</v>
      </c>
      <c r="K348" s="63"/>
      <c r="L348" s="64" t="s">
        <v>23</v>
      </c>
      <c r="M348" s="64" t="s">
        <v>23</v>
      </c>
      <c r="N348" s="65"/>
      <c r="O348" s="64" t="s">
        <v>23</v>
      </c>
      <c r="P348" s="64" t="s">
        <v>23</v>
      </c>
      <c r="Q348" s="66"/>
      <c r="R348" s="4"/>
    </row>
    <row r="349" spans="1:18" hidden="1" x14ac:dyDescent="0.25">
      <c r="A349" s="86"/>
      <c r="B349" s="4">
        <v>23</v>
      </c>
      <c r="C349" s="4">
        <v>23</v>
      </c>
      <c r="D349" t="s">
        <v>563</v>
      </c>
      <c r="E349"/>
      <c r="F349" s="59" t="s">
        <v>563</v>
      </c>
      <c r="G349" s="60" t="s">
        <v>23</v>
      </c>
      <c r="H349" s="61"/>
      <c r="I349" s="62" t="s">
        <v>23</v>
      </c>
      <c r="J349" s="60" t="s">
        <v>23</v>
      </c>
      <c r="K349" s="63"/>
      <c r="L349" s="64" t="s">
        <v>23</v>
      </c>
      <c r="M349" s="64" t="s">
        <v>23</v>
      </c>
      <c r="N349" s="65"/>
      <c r="O349" s="64" t="s">
        <v>23</v>
      </c>
      <c r="P349" s="64" t="s">
        <v>23</v>
      </c>
      <c r="Q349" s="66"/>
      <c r="R349" s="4"/>
    </row>
    <row r="350" spans="1:18" hidden="1" x14ac:dyDescent="0.25">
      <c r="A350" s="86"/>
      <c r="B350" s="4">
        <v>23</v>
      </c>
      <c r="C350" s="4">
        <v>23</v>
      </c>
      <c r="D350" t="s">
        <v>564</v>
      </c>
      <c r="E350"/>
      <c r="F350" s="59" t="s">
        <v>564</v>
      </c>
      <c r="G350" s="60" t="s">
        <v>23</v>
      </c>
      <c r="H350" s="61"/>
      <c r="I350" s="62" t="s">
        <v>23</v>
      </c>
      <c r="J350" s="60" t="s">
        <v>23</v>
      </c>
      <c r="K350" s="63"/>
      <c r="L350" s="64" t="s">
        <v>23</v>
      </c>
      <c r="M350" s="64" t="s">
        <v>23</v>
      </c>
      <c r="N350" s="65"/>
      <c r="O350" s="64" t="s">
        <v>23</v>
      </c>
      <c r="P350" s="64" t="s">
        <v>23</v>
      </c>
      <c r="Q350" s="66"/>
      <c r="R350" s="4"/>
    </row>
    <row r="351" spans="1:18" hidden="1" x14ac:dyDescent="0.25">
      <c r="A351" s="86"/>
      <c r="B351" s="4">
        <v>23</v>
      </c>
      <c r="C351" s="4">
        <v>23</v>
      </c>
      <c r="D351" t="s">
        <v>565</v>
      </c>
      <c r="E351"/>
      <c r="F351" s="59" t="s">
        <v>565</v>
      </c>
      <c r="G351" s="60" t="s">
        <v>23</v>
      </c>
      <c r="H351" s="61"/>
      <c r="I351" s="62" t="s">
        <v>23</v>
      </c>
      <c r="J351" s="60" t="s">
        <v>23</v>
      </c>
      <c r="K351" s="63"/>
      <c r="L351" s="64" t="s">
        <v>23</v>
      </c>
      <c r="M351" s="64" t="s">
        <v>23</v>
      </c>
      <c r="N351" s="65"/>
      <c r="O351" s="64" t="s">
        <v>23</v>
      </c>
      <c r="P351" s="64" t="s">
        <v>23</v>
      </c>
      <c r="Q351" s="66"/>
      <c r="R351" s="4"/>
    </row>
    <row r="352" spans="1:18" hidden="1" x14ac:dyDescent="0.25">
      <c r="A352" s="86"/>
      <c r="B352" s="4">
        <v>23</v>
      </c>
      <c r="C352" s="4">
        <v>23</v>
      </c>
      <c r="D352" t="s">
        <v>566</v>
      </c>
      <c r="E352"/>
      <c r="F352" s="59" t="s">
        <v>566</v>
      </c>
      <c r="G352" s="60" t="s">
        <v>23</v>
      </c>
      <c r="H352" s="61"/>
      <c r="I352" s="62" t="s">
        <v>23</v>
      </c>
      <c r="J352" s="60" t="s">
        <v>23</v>
      </c>
      <c r="K352" s="63"/>
      <c r="L352" s="64" t="s">
        <v>23</v>
      </c>
      <c r="M352" s="64" t="s">
        <v>23</v>
      </c>
      <c r="N352" s="65"/>
      <c r="O352" s="64" t="s">
        <v>23</v>
      </c>
      <c r="P352" s="64" t="s">
        <v>23</v>
      </c>
      <c r="Q352" s="66"/>
      <c r="R352" s="4"/>
    </row>
    <row r="353" spans="1:18" hidden="1" x14ac:dyDescent="0.25">
      <c r="A353" s="86"/>
      <c r="B353" s="4">
        <v>23</v>
      </c>
      <c r="C353" s="4">
        <v>23</v>
      </c>
      <c r="D353" t="s">
        <v>567</v>
      </c>
      <c r="E353"/>
      <c r="F353" s="59" t="s">
        <v>567</v>
      </c>
      <c r="G353" s="60" t="s">
        <v>23</v>
      </c>
      <c r="H353" s="61"/>
      <c r="I353" s="62" t="s">
        <v>23</v>
      </c>
      <c r="J353" s="60" t="s">
        <v>23</v>
      </c>
      <c r="K353" s="63"/>
      <c r="L353" s="64" t="s">
        <v>23</v>
      </c>
      <c r="M353" s="64" t="s">
        <v>23</v>
      </c>
      <c r="N353" s="65"/>
      <c r="O353" s="64" t="s">
        <v>23</v>
      </c>
      <c r="P353" s="64" t="s">
        <v>23</v>
      </c>
      <c r="Q353" s="66"/>
      <c r="R353" s="4"/>
    </row>
    <row r="354" spans="1:18" hidden="1" x14ac:dyDescent="0.25">
      <c r="A354" s="86"/>
      <c r="B354" s="4">
        <v>23</v>
      </c>
      <c r="C354" s="4">
        <v>23</v>
      </c>
      <c r="D354" t="s">
        <v>568</v>
      </c>
      <c r="E354"/>
      <c r="F354" s="59" t="s">
        <v>568</v>
      </c>
      <c r="G354" s="60" t="s">
        <v>23</v>
      </c>
      <c r="H354" s="61"/>
      <c r="I354" s="62" t="s">
        <v>23</v>
      </c>
      <c r="J354" s="60" t="s">
        <v>23</v>
      </c>
      <c r="K354" s="63"/>
      <c r="L354" s="64" t="s">
        <v>23</v>
      </c>
      <c r="M354" s="64" t="s">
        <v>23</v>
      </c>
      <c r="N354" s="65"/>
      <c r="O354" s="64" t="s">
        <v>23</v>
      </c>
      <c r="P354" s="64" t="s">
        <v>23</v>
      </c>
      <c r="Q354" s="66"/>
      <c r="R354" s="4"/>
    </row>
    <row r="355" spans="1:18" hidden="1" x14ac:dyDescent="0.25">
      <c r="A355" s="86"/>
      <c r="B355" s="4">
        <v>23</v>
      </c>
      <c r="C355" s="4">
        <v>23</v>
      </c>
      <c r="D355" t="s">
        <v>569</v>
      </c>
      <c r="E355"/>
      <c r="F355" s="59" t="s">
        <v>569</v>
      </c>
      <c r="G355" s="60" t="s">
        <v>23</v>
      </c>
      <c r="H355" s="61"/>
      <c r="I355" s="62" t="s">
        <v>23</v>
      </c>
      <c r="J355" s="60" t="s">
        <v>23</v>
      </c>
      <c r="K355" s="63"/>
      <c r="L355" s="64" t="s">
        <v>23</v>
      </c>
      <c r="M355" s="64" t="s">
        <v>23</v>
      </c>
      <c r="N355" s="65"/>
      <c r="O355" s="64" t="s">
        <v>23</v>
      </c>
      <c r="P355" s="64" t="s">
        <v>23</v>
      </c>
      <c r="Q355" s="66"/>
      <c r="R355" s="4"/>
    </row>
    <row r="356" spans="1:18" hidden="1" x14ac:dyDescent="0.25">
      <c r="A356" s="86"/>
      <c r="B356" s="4">
        <v>23</v>
      </c>
      <c r="C356" s="4">
        <v>23</v>
      </c>
      <c r="D356" t="s">
        <v>570</v>
      </c>
      <c r="E356"/>
      <c r="F356" s="59" t="s">
        <v>570</v>
      </c>
      <c r="G356" s="60" t="s">
        <v>23</v>
      </c>
      <c r="H356" s="61"/>
      <c r="I356" s="62" t="s">
        <v>23</v>
      </c>
      <c r="J356" s="60" t="s">
        <v>23</v>
      </c>
      <c r="K356" s="63"/>
      <c r="L356" s="64" t="s">
        <v>23</v>
      </c>
      <c r="M356" s="64" t="s">
        <v>23</v>
      </c>
      <c r="N356" s="65"/>
      <c r="O356" s="64" t="s">
        <v>23</v>
      </c>
      <c r="P356" s="64" t="s">
        <v>23</v>
      </c>
      <c r="Q356" s="66"/>
      <c r="R356" s="4"/>
    </row>
    <row r="357" spans="1:18" hidden="1" x14ac:dyDescent="0.25">
      <c r="A357" s="86"/>
      <c r="B357" s="4">
        <v>23</v>
      </c>
      <c r="C357" s="4">
        <v>23</v>
      </c>
      <c r="D357" t="s">
        <v>571</v>
      </c>
      <c r="E357"/>
      <c r="F357" s="59" t="s">
        <v>571</v>
      </c>
      <c r="G357" s="60" t="s">
        <v>23</v>
      </c>
      <c r="H357" s="61"/>
      <c r="I357" s="62" t="s">
        <v>23</v>
      </c>
      <c r="J357" s="60" t="s">
        <v>23</v>
      </c>
      <c r="K357" s="63"/>
      <c r="L357" s="64" t="s">
        <v>23</v>
      </c>
      <c r="M357" s="64" t="s">
        <v>23</v>
      </c>
      <c r="N357" s="65"/>
      <c r="O357" s="64" t="s">
        <v>23</v>
      </c>
      <c r="P357" s="64" t="s">
        <v>23</v>
      </c>
      <c r="Q357" s="66"/>
      <c r="R357" s="4"/>
    </row>
    <row r="358" spans="1:18" hidden="1" x14ac:dyDescent="0.25">
      <c r="A358" s="86"/>
      <c r="B358" s="4">
        <v>23</v>
      </c>
      <c r="C358" s="4">
        <v>23</v>
      </c>
      <c r="D358" t="s">
        <v>572</v>
      </c>
      <c r="E358"/>
      <c r="F358" s="59" t="s">
        <v>572</v>
      </c>
      <c r="G358" s="60" t="s">
        <v>23</v>
      </c>
      <c r="H358" s="61"/>
      <c r="I358" s="62" t="s">
        <v>23</v>
      </c>
      <c r="J358" s="60" t="s">
        <v>23</v>
      </c>
      <c r="K358" s="63"/>
      <c r="L358" s="64" t="s">
        <v>23</v>
      </c>
      <c r="M358" s="64" t="s">
        <v>23</v>
      </c>
      <c r="N358" s="65"/>
      <c r="O358" s="64" t="s">
        <v>23</v>
      </c>
      <c r="P358" s="64" t="s">
        <v>23</v>
      </c>
      <c r="Q358" s="66"/>
      <c r="R358" s="4"/>
    </row>
    <row r="359" spans="1:18" hidden="1" x14ac:dyDescent="0.25">
      <c r="A359" s="86"/>
      <c r="B359" s="4">
        <v>23</v>
      </c>
      <c r="C359" s="4">
        <v>23</v>
      </c>
      <c r="D359" t="s">
        <v>573</v>
      </c>
      <c r="E359"/>
      <c r="F359" s="59" t="s">
        <v>573</v>
      </c>
      <c r="G359" s="60" t="s">
        <v>23</v>
      </c>
      <c r="H359" s="61"/>
      <c r="I359" s="62" t="s">
        <v>23</v>
      </c>
      <c r="J359" s="60" t="s">
        <v>23</v>
      </c>
      <c r="K359" s="63"/>
      <c r="L359" s="64" t="s">
        <v>23</v>
      </c>
      <c r="M359" s="64" t="s">
        <v>23</v>
      </c>
      <c r="N359" s="65"/>
      <c r="O359" s="64" t="s">
        <v>23</v>
      </c>
      <c r="P359" s="64" t="s">
        <v>23</v>
      </c>
      <c r="Q359" s="66"/>
      <c r="R359" s="4"/>
    </row>
    <row r="360" spans="1:18" hidden="1" x14ac:dyDescent="0.25">
      <c r="A360" s="86"/>
      <c r="B360" s="4">
        <v>23</v>
      </c>
      <c r="C360" s="4">
        <v>23</v>
      </c>
      <c r="D360" t="s">
        <v>574</v>
      </c>
      <c r="E360"/>
      <c r="F360" s="59" t="s">
        <v>574</v>
      </c>
      <c r="G360" s="60" t="s">
        <v>23</v>
      </c>
      <c r="H360" s="61"/>
      <c r="I360" s="62" t="s">
        <v>23</v>
      </c>
      <c r="J360" s="60" t="s">
        <v>23</v>
      </c>
      <c r="K360" s="63"/>
      <c r="L360" s="64" t="s">
        <v>23</v>
      </c>
      <c r="M360" s="64" t="s">
        <v>23</v>
      </c>
      <c r="N360" s="65"/>
      <c r="O360" s="64" t="s">
        <v>23</v>
      </c>
      <c r="P360" s="64" t="s">
        <v>23</v>
      </c>
      <c r="Q360" s="66"/>
      <c r="R360" s="4"/>
    </row>
    <row r="361" spans="1:18" hidden="1" x14ac:dyDescent="0.25">
      <c r="A361" s="86"/>
      <c r="B361" s="4">
        <v>23</v>
      </c>
      <c r="C361" s="4">
        <v>23</v>
      </c>
      <c r="D361" t="s">
        <v>575</v>
      </c>
      <c r="E361"/>
      <c r="F361" s="59" t="s">
        <v>575</v>
      </c>
      <c r="G361" s="60" t="s">
        <v>23</v>
      </c>
      <c r="H361" s="61"/>
      <c r="I361" s="62" t="s">
        <v>23</v>
      </c>
      <c r="J361" s="60" t="s">
        <v>23</v>
      </c>
      <c r="K361" s="63"/>
      <c r="L361" s="64" t="s">
        <v>23</v>
      </c>
      <c r="M361" s="64" t="s">
        <v>23</v>
      </c>
      <c r="N361" s="65"/>
      <c r="O361" s="64" t="s">
        <v>23</v>
      </c>
      <c r="P361" s="64" t="s">
        <v>23</v>
      </c>
      <c r="Q361" s="66"/>
      <c r="R361" s="4"/>
    </row>
    <row r="362" spans="1:18" hidden="1" x14ac:dyDescent="0.25">
      <c r="A362" s="86"/>
      <c r="B362" s="4">
        <v>23</v>
      </c>
      <c r="C362" s="4">
        <v>23</v>
      </c>
      <c r="D362" t="s">
        <v>576</v>
      </c>
      <c r="E362"/>
      <c r="F362" s="59" t="s">
        <v>576</v>
      </c>
      <c r="G362" s="60" t="s">
        <v>23</v>
      </c>
      <c r="H362" s="61"/>
      <c r="I362" s="62" t="s">
        <v>23</v>
      </c>
      <c r="J362" s="60" t="s">
        <v>23</v>
      </c>
      <c r="K362" s="63"/>
      <c r="L362" s="64" t="s">
        <v>23</v>
      </c>
      <c r="M362" s="64" t="s">
        <v>23</v>
      </c>
      <c r="N362" s="65"/>
      <c r="O362" s="64" t="s">
        <v>23</v>
      </c>
      <c r="P362" s="64" t="s">
        <v>23</v>
      </c>
      <c r="Q362" s="66"/>
      <c r="R362" s="4"/>
    </row>
    <row r="363" spans="1:18" hidden="1" x14ac:dyDescent="0.25">
      <c r="A363" s="86"/>
      <c r="B363" s="4">
        <v>23</v>
      </c>
      <c r="C363" s="4">
        <v>23</v>
      </c>
      <c r="D363" t="s">
        <v>577</v>
      </c>
      <c r="E363"/>
      <c r="F363" s="59" t="s">
        <v>577</v>
      </c>
      <c r="G363" s="60" t="s">
        <v>23</v>
      </c>
      <c r="H363" s="61"/>
      <c r="I363" s="62" t="s">
        <v>23</v>
      </c>
      <c r="J363" s="60" t="s">
        <v>23</v>
      </c>
      <c r="K363" s="63"/>
      <c r="L363" s="64" t="s">
        <v>23</v>
      </c>
      <c r="M363" s="64" t="s">
        <v>23</v>
      </c>
      <c r="N363" s="65"/>
      <c r="O363" s="64" t="s">
        <v>23</v>
      </c>
      <c r="P363" s="64" t="s">
        <v>23</v>
      </c>
      <c r="Q363" s="66"/>
      <c r="R363" s="4"/>
    </row>
    <row r="364" spans="1:18" ht="15" hidden="1" customHeight="1" x14ac:dyDescent="0.25">
      <c r="A364" s="86"/>
      <c r="B364" s="4">
        <v>23</v>
      </c>
      <c r="C364" s="4">
        <v>23</v>
      </c>
      <c r="D364" t="s">
        <v>578</v>
      </c>
      <c r="E364"/>
      <c r="F364" s="59" t="s">
        <v>578</v>
      </c>
      <c r="G364" s="60" t="s">
        <v>23</v>
      </c>
      <c r="H364" s="61"/>
      <c r="I364" s="62" t="s">
        <v>23</v>
      </c>
      <c r="J364" s="60" t="s">
        <v>23</v>
      </c>
      <c r="K364" s="63"/>
      <c r="L364" s="64" t="s">
        <v>23</v>
      </c>
      <c r="M364" s="64" t="s">
        <v>23</v>
      </c>
      <c r="N364" s="65"/>
      <c r="O364" s="64" t="s">
        <v>23</v>
      </c>
      <c r="P364" s="64" t="s">
        <v>23</v>
      </c>
      <c r="Q364" s="66"/>
      <c r="R364" s="4"/>
    </row>
    <row r="365" spans="1:18" ht="15" hidden="1" customHeight="1" x14ac:dyDescent="0.25">
      <c r="A365" s="86"/>
      <c r="B365" s="4">
        <v>23</v>
      </c>
      <c r="C365" s="4">
        <v>23</v>
      </c>
      <c r="D365" t="s">
        <v>579</v>
      </c>
      <c r="E365"/>
      <c r="F365" s="59" t="s">
        <v>579</v>
      </c>
      <c r="G365" s="60" t="s">
        <v>23</v>
      </c>
      <c r="H365" s="61"/>
      <c r="I365" s="62" t="s">
        <v>23</v>
      </c>
      <c r="J365" s="60" t="s">
        <v>23</v>
      </c>
      <c r="K365" s="63"/>
      <c r="L365" s="64" t="s">
        <v>23</v>
      </c>
      <c r="M365" s="64" t="s">
        <v>23</v>
      </c>
      <c r="N365" s="65"/>
      <c r="O365" s="64" t="s">
        <v>23</v>
      </c>
      <c r="P365" s="64" t="s">
        <v>23</v>
      </c>
      <c r="Q365" s="66"/>
      <c r="R365" s="4"/>
    </row>
    <row r="366" spans="1:18" ht="15" hidden="1" customHeight="1" x14ac:dyDescent="0.25">
      <c r="A366" s="86"/>
      <c r="B366" s="4">
        <v>23</v>
      </c>
      <c r="C366" s="4">
        <v>23</v>
      </c>
      <c r="D366" t="s">
        <v>580</v>
      </c>
      <c r="E366"/>
      <c r="F366" s="59" t="s">
        <v>580</v>
      </c>
      <c r="G366" s="60" t="s">
        <v>23</v>
      </c>
      <c r="H366" s="61"/>
      <c r="I366" s="62" t="s">
        <v>23</v>
      </c>
      <c r="J366" s="60" t="s">
        <v>23</v>
      </c>
      <c r="K366" s="63"/>
      <c r="L366" s="64" t="s">
        <v>23</v>
      </c>
      <c r="M366" s="64" t="s">
        <v>23</v>
      </c>
      <c r="N366" s="65"/>
      <c r="O366" s="64" t="s">
        <v>23</v>
      </c>
      <c r="P366" s="64" t="s">
        <v>23</v>
      </c>
      <c r="Q366" s="66"/>
      <c r="R366" s="4"/>
    </row>
    <row r="367" spans="1:18" hidden="1" x14ac:dyDescent="0.25">
      <c r="A367" s="86"/>
      <c r="B367" s="4">
        <v>23</v>
      </c>
      <c r="C367" s="4">
        <v>23</v>
      </c>
      <c r="D367" t="s">
        <v>581</v>
      </c>
      <c r="E367"/>
      <c r="F367" s="59" t="s">
        <v>581</v>
      </c>
      <c r="G367" s="60" t="s">
        <v>23</v>
      </c>
      <c r="H367" s="61"/>
      <c r="I367" s="62" t="s">
        <v>23</v>
      </c>
      <c r="J367" s="60" t="s">
        <v>23</v>
      </c>
      <c r="K367" s="63"/>
      <c r="L367" s="64" t="s">
        <v>23</v>
      </c>
      <c r="M367" s="64" t="s">
        <v>23</v>
      </c>
      <c r="N367" s="65"/>
      <c r="O367" s="64" t="s">
        <v>23</v>
      </c>
      <c r="P367" s="64" t="s">
        <v>23</v>
      </c>
      <c r="Q367" s="66"/>
      <c r="R367" s="4"/>
    </row>
    <row r="368" spans="1:18" hidden="1" x14ac:dyDescent="0.25">
      <c r="A368" s="86"/>
      <c r="B368" s="4">
        <v>23</v>
      </c>
      <c r="C368" s="4">
        <v>23</v>
      </c>
      <c r="D368" t="s">
        <v>582</v>
      </c>
      <c r="E368"/>
      <c r="F368" s="59" t="s">
        <v>582</v>
      </c>
      <c r="G368" s="60" t="s">
        <v>23</v>
      </c>
      <c r="H368" s="61"/>
      <c r="I368" s="62" t="s">
        <v>23</v>
      </c>
      <c r="J368" s="60" t="s">
        <v>23</v>
      </c>
      <c r="K368" s="63"/>
      <c r="L368" s="64" t="s">
        <v>23</v>
      </c>
      <c r="M368" s="64" t="s">
        <v>23</v>
      </c>
      <c r="N368" s="65"/>
      <c r="O368" s="64" t="s">
        <v>23</v>
      </c>
      <c r="P368" s="64" t="s">
        <v>23</v>
      </c>
      <c r="Q368" s="66"/>
      <c r="R368" s="4"/>
    </row>
    <row r="369" spans="1:18" hidden="1" x14ac:dyDescent="0.25">
      <c r="A369" s="86"/>
      <c r="B369" s="4">
        <v>23</v>
      </c>
      <c r="C369" s="4">
        <v>23</v>
      </c>
      <c r="D369" t="s">
        <v>583</v>
      </c>
      <c r="E369"/>
      <c r="F369" s="59" t="s">
        <v>583</v>
      </c>
      <c r="G369" s="60" t="s">
        <v>23</v>
      </c>
      <c r="H369" s="61"/>
      <c r="I369" s="62" t="s">
        <v>23</v>
      </c>
      <c r="J369" s="60" t="s">
        <v>23</v>
      </c>
      <c r="K369" s="63"/>
      <c r="L369" s="64" t="s">
        <v>23</v>
      </c>
      <c r="M369" s="64" t="s">
        <v>23</v>
      </c>
      <c r="N369" s="65"/>
      <c r="O369" s="64" t="s">
        <v>23</v>
      </c>
      <c r="P369" s="64" t="s">
        <v>23</v>
      </c>
      <c r="Q369" s="66"/>
      <c r="R369" s="4"/>
    </row>
    <row r="370" spans="1:18" hidden="1" x14ac:dyDescent="0.25">
      <c r="A370" s="86"/>
      <c r="B370" s="4">
        <v>23</v>
      </c>
      <c r="C370" s="4">
        <v>23</v>
      </c>
      <c r="D370" t="s">
        <v>584</v>
      </c>
      <c r="E370"/>
      <c r="F370" s="59" t="s">
        <v>584</v>
      </c>
      <c r="G370" s="60" t="s">
        <v>23</v>
      </c>
      <c r="H370" s="61"/>
      <c r="I370" s="62" t="s">
        <v>23</v>
      </c>
      <c r="J370" s="60" t="s">
        <v>23</v>
      </c>
      <c r="K370" s="63"/>
      <c r="L370" s="64" t="s">
        <v>23</v>
      </c>
      <c r="M370" s="64" t="s">
        <v>23</v>
      </c>
      <c r="N370" s="65"/>
      <c r="O370" s="64" t="s">
        <v>23</v>
      </c>
      <c r="P370" s="64" t="s">
        <v>23</v>
      </c>
      <c r="Q370" s="66"/>
      <c r="R370" s="4"/>
    </row>
    <row r="371" spans="1:18" hidden="1" x14ac:dyDescent="0.25">
      <c r="A371" s="86"/>
      <c r="B371" s="4">
        <v>23</v>
      </c>
      <c r="C371" s="4">
        <v>23</v>
      </c>
      <c r="D371" t="s">
        <v>585</v>
      </c>
      <c r="E371"/>
      <c r="F371" s="59" t="s">
        <v>585</v>
      </c>
      <c r="G371" s="60" t="s">
        <v>23</v>
      </c>
      <c r="H371" s="61"/>
      <c r="I371" s="62" t="s">
        <v>23</v>
      </c>
      <c r="J371" s="60" t="s">
        <v>23</v>
      </c>
      <c r="K371" s="63"/>
      <c r="L371" s="64" t="s">
        <v>23</v>
      </c>
      <c r="M371" s="64" t="s">
        <v>23</v>
      </c>
      <c r="N371" s="65"/>
      <c r="O371" s="64" t="s">
        <v>23</v>
      </c>
      <c r="P371" s="64" t="s">
        <v>23</v>
      </c>
      <c r="Q371" s="66"/>
      <c r="R371" s="4"/>
    </row>
    <row r="372" spans="1:18" hidden="1" x14ac:dyDescent="0.25">
      <c r="A372" s="86"/>
      <c r="B372" s="4">
        <v>23</v>
      </c>
      <c r="C372" s="4">
        <v>23</v>
      </c>
      <c r="D372" t="s">
        <v>586</v>
      </c>
      <c r="E372"/>
      <c r="F372" s="59" t="s">
        <v>586</v>
      </c>
      <c r="G372" s="60" t="s">
        <v>23</v>
      </c>
      <c r="H372" s="61"/>
      <c r="I372" s="62" t="s">
        <v>23</v>
      </c>
      <c r="J372" s="60" t="s">
        <v>23</v>
      </c>
      <c r="K372" s="63"/>
      <c r="L372" s="64" t="s">
        <v>23</v>
      </c>
      <c r="M372" s="64" t="s">
        <v>23</v>
      </c>
      <c r="N372" s="65"/>
      <c r="O372" s="64" t="s">
        <v>23</v>
      </c>
      <c r="P372" s="64" t="s">
        <v>23</v>
      </c>
      <c r="Q372" s="66"/>
      <c r="R372" s="4"/>
    </row>
    <row r="373" spans="1:18" hidden="1" x14ac:dyDescent="0.25">
      <c r="A373" s="91"/>
      <c r="B373" s="4">
        <v>23</v>
      </c>
      <c r="C373" s="4">
        <v>23</v>
      </c>
      <c r="D373" t="s">
        <v>587</v>
      </c>
      <c r="E373"/>
      <c r="F373" s="59" t="s">
        <v>587</v>
      </c>
      <c r="G373" s="60" t="s">
        <v>23</v>
      </c>
      <c r="H373" s="92"/>
      <c r="I373" s="93" t="s">
        <v>23</v>
      </c>
      <c r="J373" s="60" t="s">
        <v>23</v>
      </c>
      <c r="K373" s="94"/>
      <c r="L373" s="64" t="s">
        <v>23</v>
      </c>
      <c r="M373" s="64" t="s">
        <v>23</v>
      </c>
      <c r="N373" s="64"/>
      <c r="O373" s="64" t="s">
        <v>23</v>
      </c>
      <c r="P373" s="64" t="s">
        <v>23</v>
      </c>
      <c r="Q373" s="95"/>
      <c r="R373" s="4"/>
    </row>
    <row r="374" spans="1:18" hidden="1" x14ac:dyDescent="0.25">
      <c r="A374" s="91"/>
      <c r="B374" s="4">
        <v>23</v>
      </c>
      <c r="C374" s="4">
        <v>23</v>
      </c>
      <c r="D374" t="s">
        <v>588</v>
      </c>
      <c r="E374"/>
      <c r="F374" s="59" t="s">
        <v>588</v>
      </c>
      <c r="G374" s="60" t="s">
        <v>23</v>
      </c>
      <c r="H374" s="92"/>
      <c r="I374" s="93" t="s">
        <v>23</v>
      </c>
      <c r="J374" s="60" t="s">
        <v>23</v>
      </c>
      <c r="K374" s="94"/>
      <c r="L374" s="64" t="s">
        <v>23</v>
      </c>
      <c r="M374" s="64" t="s">
        <v>23</v>
      </c>
      <c r="N374" s="64"/>
      <c r="O374" s="64" t="s">
        <v>23</v>
      </c>
      <c r="P374" s="64" t="s">
        <v>23</v>
      </c>
      <c r="Q374" s="95"/>
      <c r="R374" s="4"/>
    </row>
    <row r="375" spans="1:18" hidden="1" x14ac:dyDescent="0.25">
      <c r="A375" s="91"/>
      <c r="B375" s="4">
        <v>23</v>
      </c>
      <c r="C375" s="4">
        <v>23</v>
      </c>
      <c r="D375" t="s">
        <v>589</v>
      </c>
      <c r="E375"/>
      <c r="F375" s="59" t="s">
        <v>589</v>
      </c>
      <c r="G375" s="60" t="s">
        <v>23</v>
      </c>
      <c r="H375" s="92"/>
      <c r="I375" s="93" t="s">
        <v>23</v>
      </c>
      <c r="J375" s="60" t="s">
        <v>23</v>
      </c>
      <c r="K375" s="94"/>
      <c r="L375" s="64" t="s">
        <v>23</v>
      </c>
      <c r="M375" s="64" t="s">
        <v>23</v>
      </c>
      <c r="N375" s="64"/>
      <c r="O375" s="64" t="s">
        <v>23</v>
      </c>
      <c r="P375" s="64" t="s">
        <v>23</v>
      </c>
      <c r="Q375" s="95"/>
      <c r="R375" s="4"/>
    </row>
    <row r="376" spans="1:18" hidden="1" x14ac:dyDescent="0.25">
      <c r="A376" s="91"/>
      <c r="B376" s="4">
        <v>23</v>
      </c>
      <c r="C376" s="4">
        <v>23</v>
      </c>
      <c r="D376" t="s">
        <v>590</v>
      </c>
      <c r="E376"/>
      <c r="F376" s="59" t="s">
        <v>590</v>
      </c>
      <c r="G376" s="60" t="s">
        <v>23</v>
      </c>
      <c r="H376" s="92"/>
      <c r="I376" s="93" t="s">
        <v>23</v>
      </c>
      <c r="J376" s="60" t="s">
        <v>23</v>
      </c>
      <c r="K376" s="94"/>
      <c r="L376" s="64" t="s">
        <v>23</v>
      </c>
      <c r="M376" s="64" t="s">
        <v>23</v>
      </c>
      <c r="N376" s="64"/>
      <c r="O376" s="64" t="s">
        <v>23</v>
      </c>
      <c r="P376" s="64" t="s">
        <v>23</v>
      </c>
      <c r="Q376" s="95"/>
      <c r="R376" s="4"/>
    </row>
    <row r="377" spans="1:18" hidden="1" x14ac:dyDescent="0.25">
      <c r="A377" s="91"/>
      <c r="B377" s="4">
        <v>23</v>
      </c>
      <c r="C377" s="4">
        <v>23</v>
      </c>
      <c r="D377" t="s">
        <v>591</v>
      </c>
      <c r="E377"/>
      <c r="F377" s="59" t="s">
        <v>591</v>
      </c>
      <c r="G377" s="60" t="s">
        <v>23</v>
      </c>
      <c r="H377" s="92"/>
      <c r="I377" s="93" t="s">
        <v>23</v>
      </c>
      <c r="J377" s="60" t="s">
        <v>23</v>
      </c>
      <c r="K377" s="94"/>
      <c r="L377" s="64" t="s">
        <v>23</v>
      </c>
      <c r="M377" s="64" t="s">
        <v>23</v>
      </c>
      <c r="N377" s="64"/>
      <c r="O377" s="64" t="s">
        <v>23</v>
      </c>
      <c r="P377" s="64" t="s">
        <v>23</v>
      </c>
      <c r="Q377" s="95"/>
      <c r="R377" s="4"/>
    </row>
    <row r="378" spans="1:18" hidden="1" x14ac:dyDescent="0.25">
      <c r="A378" s="91"/>
      <c r="B378" s="4">
        <v>23</v>
      </c>
      <c r="C378" s="4">
        <v>23</v>
      </c>
      <c r="D378" t="s">
        <v>592</v>
      </c>
      <c r="E378"/>
      <c r="F378" s="59" t="s">
        <v>592</v>
      </c>
      <c r="G378" s="60" t="s">
        <v>23</v>
      </c>
      <c r="H378" s="92"/>
      <c r="I378" s="93" t="s">
        <v>23</v>
      </c>
      <c r="J378" s="60" t="s">
        <v>23</v>
      </c>
      <c r="K378" s="94"/>
      <c r="L378" s="64" t="s">
        <v>23</v>
      </c>
      <c r="M378" s="64" t="s">
        <v>23</v>
      </c>
      <c r="N378" s="64"/>
      <c r="O378" s="64" t="s">
        <v>23</v>
      </c>
      <c r="P378" s="64" t="s">
        <v>23</v>
      </c>
      <c r="Q378" s="95"/>
      <c r="R378" s="4"/>
    </row>
    <row r="379" spans="1:18" hidden="1" x14ac:dyDescent="0.25">
      <c r="A379" s="91"/>
      <c r="B379" s="4">
        <v>23</v>
      </c>
      <c r="C379" s="4">
        <v>23</v>
      </c>
      <c r="D379" t="s">
        <v>593</v>
      </c>
      <c r="E379"/>
      <c r="F379" s="59" t="s">
        <v>593</v>
      </c>
      <c r="G379" s="60" t="s">
        <v>23</v>
      </c>
      <c r="H379" s="92"/>
      <c r="I379" s="93" t="s">
        <v>23</v>
      </c>
      <c r="J379" s="60" t="s">
        <v>23</v>
      </c>
      <c r="K379" s="94"/>
      <c r="L379" s="64" t="s">
        <v>23</v>
      </c>
      <c r="M379" s="64" t="s">
        <v>23</v>
      </c>
      <c r="N379" s="64"/>
      <c r="O379" s="64" t="s">
        <v>23</v>
      </c>
      <c r="P379" s="64" t="s">
        <v>23</v>
      </c>
      <c r="Q379" s="95"/>
      <c r="R379" s="4"/>
    </row>
    <row r="380" spans="1:18" hidden="1" x14ac:dyDescent="0.25">
      <c r="A380" s="91"/>
      <c r="B380" s="4">
        <v>23</v>
      </c>
      <c r="C380" s="4">
        <v>23</v>
      </c>
      <c r="D380" t="s">
        <v>594</v>
      </c>
      <c r="E380"/>
      <c r="F380" s="59" t="s">
        <v>594</v>
      </c>
      <c r="G380" s="60" t="s">
        <v>23</v>
      </c>
      <c r="H380" s="92"/>
      <c r="I380" s="93" t="s">
        <v>23</v>
      </c>
      <c r="J380" s="60" t="s">
        <v>23</v>
      </c>
      <c r="K380" s="94"/>
      <c r="L380" s="64" t="s">
        <v>23</v>
      </c>
      <c r="M380" s="64" t="s">
        <v>23</v>
      </c>
      <c r="N380" s="64"/>
      <c r="O380" s="64" t="s">
        <v>23</v>
      </c>
      <c r="P380" s="64" t="s">
        <v>23</v>
      </c>
      <c r="Q380" s="95"/>
      <c r="R380" s="4"/>
    </row>
    <row r="381" spans="1:18" hidden="1" x14ac:dyDescent="0.25">
      <c r="A381" s="91"/>
      <c r="B381" s="4">
        <v>23</v>
      </c>
      <c r="C381" s="4">
        <v>23</v>
      </c>
      <c r="D381" t="s">
        <v>595</v>
      </c>
      <c r="E381"/>
      <c r="F381" s="59" t="s">
        <v>595</v>
      </c>
      <c r="G381" s="60" t="s">
        <v>23</v>
      </c>
      <c r="H381" s="92"/>
      <c r="I381" s="93" t="s">
        <v>23</v>
      </c>
      <c r="J381" s="60" t="s">
        <v>23</v>
      </c>
      <c r="K381" s="94"/>
      <c r="L381" s="64" t="s">
        <v>23</v>
      </c>
      <c r="M381" s="64" t="s">
        <v>23</v>
      </c>
      <c r="N381" s="64"/>
      <c r="O381" s="64" t="s">
        <v>23</v>
      </c>
      <c r="P381" s="64" t="s">
        <v>23</v>
      </c>
      <c r="Q381" s="95"/>
      <c r="R381" s="4"/>
    </row>
    <row r="382" spans="1:18" hidden="1" x14ac:dyDescent="0.25">
      <c r="A382" s="91"/>
      <c r="B382" s="4">
        <v>23</v>
      </c>
      <c r="C382" s="4">
        <v>23</v>
      </c>
      <c r="D382" t="s">
        <v>596</v>
      </c>
      <c r="E382"/>
      <c r="F382" s="59" t="s">
        <v>596</v>
      </c>
      <c r="G382" s="60" t="s">
        <v>23</v>
      </c>
      <c r="H382" s="92"/>
      <c r="I382" s="93" t="s">
        <v>23</v>
      </c>
      <c r="J382" s="60" t="s">
        <v>23</v>
      </c>
      <c r="K382" s="94"/>
      <c r="L382" s="64" t="s">
        <v>23</v>
      </c>
      <c r="M382" s="64" t="s">
        <v>23</v>
      </c>
      <c r="N382" s="64"/>
      <c r="O382" s="64" t="s">
        <v>23</v>
      </c>
      <c r="P382" s="64" t="s">
        <v>23</v>
      </c>
      <c r="Q382" s="95"/>
      <c r="R382" s="4"/>
    </row>
    <row r="383" spans="1:18" hidden="1" x14ac:dyDescent="0.25">
      <c r="A383" s="91"/>
      <c r="B383" s="4">
        <v>23</v>
      </c>
      <c r="C383" s="4">
        <v>23</v>
      </c>
      <c r="D383" t="s">
        <v>597</v>
      </c>
      <c r="E383"/>
      <c r="F383" s="59" t="s">
        <v>597</v>
      </c>
      <c r="G383" s="60" t="s">
        <v>23</v>
      </c>
      <c r="H383" s="92"/>
      <c r="I383" s="93" t="s">
        <v>23</v>
      </c>
      <c r="J383" s="60" t="s">
        <v>23</v>
      </c>
      <c r="K383" s="94"/>
      <c r="L383" s="64" t="s">
        <v>23</v>
      </c>
      <c r="M383" s="64" t="s">
        <v>23</v>
      </c>
      <c r="N383" s="64"/>
      <c r="O383" s="64" t="s">
        <v>23</v>
      </c>
      <c r="P383" s="64" t="s">
        <v>23</v>
      </c>
      <c r="Q383" s="95"/>
      <c r="R383" s="4"/>
    </row>
    <row r="384" spans="1:18" hidden="1" x14ac:dyDescent="0.25">
      <c r="A384" s="91"/>
      <c r="B384" s="4">
        <v>23</v>
      </c>
      <c r="C384" s="4">
        <v>23</v>
      </c>
      <c r="D384" t="s">
        <v>598</v>
      </c>
      <c r="E384"/>
      <c r="F384" s="59" t="s">
        <v>598</v>
      </c>
      <c r="G384" s="60" t="s">
        <v>23</v>
      </c>
      <c r="H384" s="92"/>
      <c r="I384" s="93" t="s">
        <v>23</v>
      </c>
      <c r="J384" s="60" t="s">
        <v>23</v>
      </c>
      <c r="K384" s="94"/>
      <c r="L384" s="64" t="s">
        <v>23</v>
      </c>
      <c r="M384" s="64" t="s">
        <v>23</v>
      </c>
      <c r="N384" s="64"/>
      <c r="O384" s="64" t="s">
        <v>23</v>
      </c>
      <c r="P384" s="64" t="s">
        <v>23</v>
      </c>
      <c r="Q384" s="95"/>
      <c r="R384" s="4"/>
    </row>
    <row r="385" spans="1:18" hidden="1" x14ac:dyDescent="0.25">
      <c r="A385" s="91"/>
      <c r="B385" s="4">
        <v>23</v>
      </c>
      <c r="C385" s="4">
        <v>23</v>
      </c>
      <c r="D385" t="s">
        <v>599</v>
      </c>
      <c r="E385"/>
      <c r="F385" s="59" t="s">
        <v>599</v>
      </c>
      <c r="G385" s="60" t="s">
        <v>23</v>
      </c>
      <c r="H385" s="92"/>
      <c r="I385" s="93" t="s">
        <v>23</v>
      </c>
      <c r="J385" s="60" t="s">
        <v>23</v>
      </c>
      <c r="K385" s="94"/>
      <c r="L385" s="64" t="s">
        <v>23</v>
      </c>
      <c r="M385" s="64" t="s">
        <v>23</v>
      </c>
      <c r="N385" s="64"/>
      <c r="O385" s="64" t="s">
        <v>23</v>
      </c>
      <c r="P385" s="64" t="s">
        <v>23</v>
      </c>
      <c r="Q385" s="95"/>
      <c r="R385" s="4"/>
    </row>
    <row r="386" spans="1:18" hidden="1" x14ac:dyDescent="0.25">
      <c r="A386" s="91"/>
      <c r="B386" s="4">
        <v>23</v>
      </c>
      <c r="C386" s="4">
        <v>23</v>
      </c>
      <c r="D386" t="s">
        <v>600</v>
      </c>
      <c r="E386"/>
      <c r="F386" s="59" t="s">
        <v>600</v>
      </c>
      <c r="G386" s="60" t="s">
        <v>23</v>
      </c>
      <c r="H386" s="92"/>
      <c r="I386" s="93" t="s">
        <v>23</v>
      </c>
      <c r="J386" s="60" t="s">
        <v>23</v>
      </c>
      <c r="K386" s="94"/>
      <c r="L386" s="64" t="s">
        <v>23</v>
      </c>
      <c r="M386" s="64" t="s">
        <v>23</v>
      </c>
      <c r="N386" s="64"/>
      <c r="O386" s="64" t="s">
        <v>23</v>
      </c>
      <c r="P386" s="64" t="s">
        <v>23</v>
      </c>
      <c r="Q386" s="95"/>
      <c r="R386" s="4"/>
    </row>
    <row r="387" spans="1:18" hidden="1" x14ac:dyDescent="0.25">
      <c r="A387" s="91"/>
      <c r="B387" s="4">
        <v>23</v>
      </c>
      <c r="C387" s="4">
        <v>23</v>
      </c>
      <c r="D387" t="s">
        <v>601</v>
      </c>
      <c r="E387"/>
      <c r="F387" s="59" t="s">
        <v>601</v>
      </c>
      <c r="G387" s="60" t="s">
        <v>23</v>
      </c>
      <c r="H387" s="92"/>
      <c r="I387" s="93" t="s">
        <v>23</v>
      </c>
      <c r="J387" s="60" t="s">
        <v>23</v>
      </c>
      <c r="K387" s="94"/>
      <c r="L387" s="64" t="s">
        <v>23</v>
      </c>
      <c r="M387" s="64" t="s">
        <v>23</v>
      </c>
      <c r="N387" s="64"/>
      <c r="O387" s="64" t="s">
        <v>23</v>
      </c>
      <c r="P387" s="64" t="s">
        <v>23</v>
      </c>
      <c r="Q387" s="95"/>
      <c r="R387" s="4"/>
    </row>
    <row r="388" spans="1:18" hidden="1" x14ac:dyDescent="0.25">
      <c r="A388" s="91"/>
      <c r="B388" s="4">
        <v>23</v>
      </c>
      <c r="C388" s="4">
        <v>23</v>
      </c>
      <c r="D388" t="s">
        <v>602</v>
      </c>
      <c r="E388"/>
      <c r="F388" s="59" t="s">
        <v>602</v>
      </c>
      <c r="G388" s="60" t="s">
        <v>23</v>
      </c>
      <c r="H388" s="92"/>
      <c r="I388" s="93" t="s">
        <v>23</v>
      </c>
      <c r="J388" s="60" t="s">
        <v>23</v>
      </c>
      <c r="K388" s="94"/>
      <c r="L388" s="64" t="s">
        <v>23</v>
      </c>
      <c r="M388" s="64" t="s">
        <v>23</v>
      </c>
      <c r="N388" s="64"/>
      <c r="O388" s="64" t="s">
        <v>23</v>
      </c>
      <c r="P388" s="64" t="s">
        <v>23</v>
      </c>
      <c r="Q388" s="95"/>
      <c r="R388" s="4"/>
    </row>
    <row r="389" spans="1:18" hidden="1" x14ac:dyDescent="0.25">
      <c r="A389" s="91"/>
      <c r="B389" s="4">
        <v>23</v>
      </c>
      <c r="C389" s="4">
        <v>23</v>
      </c>
      <c r="D389" t="s">
        <v>603</v>
      </c>
      <c r="E389"/>
      <c r="F389" s="59" t="s">
        <v>603</v>
      </c>
      <c r="G389" s="60" t="s">
        <v>23</v>
      </c>
      <c r="H389" s="92"/>
      <c r="I389" s="93" t="s">
        <v>23</v>
      </c>
      <c r="J389" s="60" t="s">
        <v>23</v>
      </c>
      <c r="K389" s="94"/>
      <c r="L389" s="64" t="s">
        <v>23</v>
      </c>
      <c r="M389" s="64" t="s">
        <v>23</v>
      </c>
      <c r="N389" s="64"/>
      <c r="O389" s="64" t="s">
        <v>23</v>
      </c>
      <c r="P389" s="64" t="s">
        <v>23</v>
      </c>
      <c r="Q389" s="95"/>
      <c r="R389" s="4"/>
    </row>
    <row r="390" spans="1:18" hidden="1" x14ac:dyDescent="0.25">
      <c r="A390" s="91"/>
      <c r="B390" s="4">
        <v>23</v>
      </c>
      <c r="C390" s="4">
        <v>23</v>
      </c>
      <c r="D390" t="s">
        <v>604</v>
      </c>
      <c r="E390"/>
      <c r="F390" s="59" t="s">
        <v>604</v>
      </c>
      <c r="G390" s="60" t="s">
        <v>23</v>
      </c>
      <c r="H390" s="92"/>
      <c r="I390" s="93" t="s">
        <v>23</v>
      </c>
      <c r="J390" s="60" t="s">
        <v>23</v>
      </c>
      <c r="K390" s="94"/>
      <c r="L390" s="64" t="s">
        <v>23</v>
      </c>
      <c r="M390" s="64" t="s">
        <v>23</v>
      </c>
      <c r="N390" s="64"/>
      <c r="O390" s="64" t="s">
        <v>23</v>
      </c>
      <c r="P390" s="64" t="s">
        <v>23</v>
      </c>
      <c r="Q390" s="95"/>
      <c r="R390" s="4"/>
    </row>
    <row r="391" spans="1:18" hidden="1" x14ac:dyDescent="0.25">
      <c r="A391" s="91"/>
      <c r="B391" s="4">
        <v>23</v>
      </c>
      <c r="C391" s="4">
        <v>23</v>
      </c>
      <c r="D391" t="s">
        <v>605</v>
      </c>
      <c r="E391"/>
      <c r="F391" s="59" t="s">
        <v>605</v>
      </c>
      <c r="G391" s="60" t="s">
        <v>23</v>
      </c>
      <c r="H391" s="92"/>
      <c r="I391" s="93" t="s">
        <v>23</v>
      </c>
      <c r="J391" s="60" t="s">
        <v>23</v>
      </c>
      <c r="K391" s="94"/>
      <c r="L391" s="64" t="s">
        <v>23</v>
      </c>
      <c r="M391" s="64" t="s">
        <v>23</v>
      </c>
      <c r="N391" s="64"/>
      <c r="O391" s="64" t="s">
        <v>23</v>
      </c>
      <c r="P391" s="64" t="s">
        <v>23</v>
      </c>
      <c r="Q391" s="95"/>
      <c r="R391" s="4"/>
    </row>
    <row r="392" spans="1:18" hidden="1" x14ac:dyDescent="0.25">
      <c r="A392" s="91"/>
      <c r="B392" s="4">
        <v>23</v>
      </c>
      <c r="C392" s="4">
        <v>23</v>
      </c>
      <c r="D392" t="s">
        <v>606</v>
      </c>
      <c r="E392"/>
      <c r="F392" s="59" t="s">
        <v>606</v>
      </c>
      <c r="G392" s="60" t="s">
        <v>23</v>
      </c>
      <c r="H392" s="92"/>
      <c r="I392" s="93" t="s">
        <v>23</v>
      </c>
      <c r="J392" s="60" t="s">
        <v>23</v>
      </c>
      <c r="K392" s="94"/>
      <c r="L392" s="64" t="s">
        <v>23</v>
      </c>
      <c r="M392" s="64" t="s">
        <v>23</v>
      </c>
      <c r="N392" s="64"/>
      <c r="O392" s="64" t="s">
        <v>23</v>
      </c>
      <c r="P392" s="64" t="s">
        <v>23</v>
      </c>
      <c r="Q392" s="95"/>
      <c r="R392" s="4"/>
    </row>
    <row r="393" spans="1:18" hidden="1" x14ac:dyDescent="0.25">
      <c r="A393" s="91"/>
      <c r="B393" s="4">
        <v>23</v>
      </c>
      <c r="C393" s="4">
        <v>23</v>
      </c>
      <c r="D393" t="s">
        <v>607</v>
      </c>
      <c r="E393"/>
      <c r="F393" s="59" t="s">
        <v>607</v>
      </c>
      <c r="G393" s="60" t="s">
        <v>23</v>
      </c>
      <c r="H393" s="92"/>
      <c r="I393" s="93" t="s">
        <v>23</v>
      </c>
      <c r="J393" s="60" t="s">
        <v>23</v>
      </c>
      <c r="K393" s="94"/>
      <c r="L393" s="64" t="s">
        <v>23</v>
      </c>
      <c r="M393" s="64" t="s">
        <v>23</v>
      </c>
      <c r="N393" s="64"/>
      <c r="O393" s="64" t="s">
        <v>23</v>
      </c>
      <c r="P393" s="64" t="s">
        <v>23</v>
      </c>
      <c r="Q393" s="95"/>
      <c r="R393" s="4"/>
    </row>
    <row r="394" spans="1:18" hidden="1" x14ac:dyDescent="0.25">
      <c r="A394" s="91"/>
      <c r="B394" s="4">
        <v>23</v>
      </c>
      <c r="C394" s="4">
        <v>23</v>
      </c>
      <c r="D394" t="s">
        <v>608</v>
      </c>
      <c r="E394"/>
      <c r="F394" s="59" t="s">
        <v>608</v>
      </c>
      <c r="G394" s="60" t="s">
        <v>23</v>
      </c>
      <c r="H394" s="92"/>
      <c r="I394" s="93" t="s">
        <v>23</v>
      </c>
      <c r="J394" s="60" t="s">
        <v>23</v>
      </c>
      <c r="K394" s="94"/>
      <c r="L394" s="64" t="s">
        <v>23</v>
      </c>
      <c r="M394" s="64" t="s">
        <v>23</v>
      </c>
      <c r="N394" s="64"/>
      <c r="O394" s="64" t="s">
        <v>23</v>
      </c>
      <c r="P394" s="64" t="s">
        <v>23</v>
      </c>
      <c r="Q394" s="95"/>
      <c r="R394" s="4"/>
    </row>
    <row r="395" spans="1:18" hidden="1" x14ac:dyDescent="0.25">
      <c r="A395" s="91"/>
      <c r="B395" s="4">
        <v>23</v>
      </c>
      <c r="C395" s="4">
        <v>23</v>
      </c>
      <c r="D395" t="s">
        <v>609</v>
      </c>
      <c r="E395"/>
      <c r="F395" s="59" t="s">
        <v>609</v>
      </c>
      <c r="G395" s="60" t="s">
        <v>23</v>
      </c>
      <c r="H395" s="92"/>
      <c r="I395" s="93" t="s">
        <v>23</v>
      </c>
      <c r="J395" s="60" t="s">
        <v>23</v>
      </c>
      <c r="K395" s="94"/>
      <c r="L395" s="64" t="s">
        <v>23</v>
      </c>
      <c r="M395" s="64" t="s">
        <v>23</v>
      </c>
      <c r="N395" s="64"/>
      <c r="O395" s="64" t="s">
        <v>23</v>
      </c>
      <c r="P395" s="64" t="s">
        <v>23</v>
      </c>
      <c r="Q395" s="95"/>
      <c r="R395" s="4"/>
    </row>
    <row r="396" spans="1:18" hidden="1" x14ac:dyDescent="0.25">
      <c r="A396" s="91"/>
      <c r="B396" s="4">
        <v>23</v>
      </c>
      <c r="C396" s="4">
        <v>23</v>
      </c>
      <c r="D396" t="s">
        <v>610</v>
      </c>
      <c r="E396"/>
      <c r="F396" s="59" t="s">
        <v>610</v>
      </c>
      <c r="G396" s="60" t="s">
        <v>23</v>
      </c>
      <c r="H396" s="92"/>
      <c r="I396" s="93" t="s">
        <v>23</v>
      </c>
      <c r="J396" s="60" t="s">
        <v>23</v>
      </c>
      <c r="K396" s="94"/>
      <c r="L396" s="64" t="s">
        <v>23</v>
      </c>
      <c r="M396" s="64" t="s">
        <v>23</v>
      </c>
      <c r="N396" s="64"/>
      <c r="O396" s="64" t="s">
        <v>23</v>
      </c>
      <c r="P396" s="64" t="s">
        <v>23</v>
      </c>
      <c r="Q396" s="95"/>
      <c r="R396" s="4"/>
    </row>
    <row r="397" spans="1:18" hidden="1" x14ac:dyDescent="0.25">
      <c r="A397" s="91"/>
      <c r="B397" s="4">
        <v>23</v>
      </c>
      <c r="C397" s="4">
        <v>23</v>
      </c>
      <c r="D397" t="s">
        <v>611</v>
      </c>
      <c r="E397"/>
      <c r="F397" s="59" t="s">
        <v>611</v>
      </c>
      <c r="G397" s="60" t="s">
        <v>23</v>
      </c>
      <c r="H397" s="92"/>
      <c r="I397" s="93" t="s">
        <v>23</v>
      </c>
      <c r="J397" s="60" t="s">
        <v>23</v>
      </c>
      <c r="K397" s="94"/>
      <c r="L397" s="64" t="s">
        <v>23</v>
      </c>
      <c r="M397" s="64" t="s">
        <v>23</v>
      </c>
      <c r="N397" s="64"/>
      <c r="O397" s="64" t="s">
        <v>23</v>
      </c>
      <c r="P397" s="64" t="s">
        <v>23</v>
      </c>
      <c r="Q397" s="95"/>
      <c r="R397" s="4"/>
    </row>
    <row r="398" spans="1:18" hidden="1" x14ac:dyDescent="0.25">
      <c r="A398" s="91"/>
      <c r="B398" s="4">
        <v>23</v>
      </c>
      <c r="C398" s="4">
        <v>23</v>
      </c>
      <c r="D398" t="s">
        <v>612</v>
      </c>
      <c r="E398"/>
      <c r="F398" s="59" t="s">
        <v>612</v>
      </c>
      <c r="G398" s="60" t="s">
        <v>23</v>
      </c>
      <c r="H398" s="92"/>
      <c r="I398" s="93" t="s">
        <v>23</v>
      </c>
      <c r="J398" s="60" t="s">
        <v>23</v>
      </c>
      <c r="K398" s="94"/>
      <c r="L398" s="64" t="s">
        <v>23</v>
      </c>
      <c r="M398" s="64" t="s">
        <v>23</v>
      </c>
      <c r="N398" s="64"/>
      <c r="O398" s="64" t="s">
        <v>23</v>
      </c>
      <c r="P398" s="64" t="s">
        <v>23</v>
      </c>
      <c r="Q398" s="95"/>
      <c r="R398" s="4"/>
    </row>
    <row r="399" spans="1:18" hidden="1" x14ac:dyDescent="0.25">
      <c r="A399" s="91"/>
      <c r="B399" s="4">
        <v>23</v>
      </c>
      <c r="C399" s="4">
        <v>23</v>
      </c>
      <c r="D399" t="s">
        <v>613</v>
      </c>
      <c r="E399"/>
      <c r="F399" s="59" t="s">
        <v>613</v>
      </c>
      <c r="G399" s="60" t="s">
        <v>23</v>
      </c>
      <c r="H399" s="92"/>
      <c r="I399" s="93" t="s">
        <v>23</v>
      </c>
      <c r="J399" s="60" t="s">
        <v>23</v>
      </c>
      <c r="K399" s="94"/>
      <c r="L399" s="64" t="s">
        <v>23</v>
      </c>
      <c r="M399" s="64" t="s">
        <v>23</v>
      </c>
      <c r="N399" s="64"/>
      <c r="O399" s="64" t="s">
        <v>23</v>
      </c>
      <c r="P399" s="64" t="s">
        <v>23</v>
      </c>
      <c r="Q399" s="95"/>
      <c r="R399" s="4"/>
    </row>
    <row r="400" spans="1:18" hidden="1" x14ac:dyDescent="0.25">
      <c r="A400" s="91"/>
      <c r="B400" s="4">
        <v>23</v>
      </c>
      <c r="C400" s="4">
        <v>23</v>
      </c>
      <c r="D400" t="s">
        <v>614</v>
      </c>
      <c r="E400"/>
      <c r="F400" s="59" t="s">
        <v>614</v>
      </c>
      <c r="G400" s="60" t="s">
        <v>23</v>
      </c>
      <c r="H400" s="92"/>
      <c r="I400" s="93" t="s">
        <v>23</v>
      </c>
      <c r="J400" s="60" t="s">
        <v>23</v>
      </c>
      <c r="K400" s="94"/>
      <c r="L400" s="64" t="s">
        <v>23</v>
      </c>
      <c r="M400" s="64" t="s">
        <v>23</v>
      </c>
      <c r="N400" s="64"/>
      <c r="O400" s="64" t="s">
        <v>23</v>
      </c>
      <c r="P400" s="64" t="s">
        <v>23</v>
      </c>
      <c r="Q400" s="95"/>
      <c r="R400" s="4"/>
    </row>
    <row r="401" spans="1:18" hidden="1" x14ac:dyDescent="0.25">
      <c r="A401" s="91"/>
      <c r="B401" s="4">
        <v>23</v>
      </c>
      <c r="C401" s="4">
        <v>23</v>
      </c>
      <c r="D401" t="s">
        <v>615</v>
      </c>
      <c r="E401"/>
      <c r="F401" s="59" t="s">
        <v>615</v>
      </c>
      <c r="G401" s="60" t="s">
        <v>23</v>
      </c>
      <c r="H401" s="92"/>
      <c r="I401" s="93" t="s">
        <v>23</v>
      </c>
      <c r="J401" s="60" t="s">
        <v>23</v>
      </c>
      <c r="K401" s="94"/>
      <c r="L401" s="64" t="s">
        <v>23</v>
      </c>
      <c r="M401" s="64" t="s">
        <v>23</v>
      </c>
      <c r="N401" s="64"/>
      <c r="O401" s="64" t="s">
        <v>23</v>
      </c>
      <c r="P401" s="64" t="s">
        <v>23</v>
      </c>
      <c r="Q401" s="95"/>
      <c r="R401" s="4"/>
    </row>
    <row r="402" spans="1:18" hidden="1" x14ac:dyDescent="0.25">
      <c r="A402" s="91"/>
      <c r="B402" s="4">
        <v>23</v>
      </c>
      <c r="C402" s="4">
        <v>23</v>
      </c>
      <c r="D402" t="s">
        <v>616</v>
      </c>
      <c r="E402"/>
      <c r="F402" s="59" t="s">
        <v>616</v>
      </c>
      <c r="G402" s="60" t="s">
        <v>23</v>
      </c>
      <c r="H402" s="92"/>
      <c r="I402" s="93" t="s">
        <v>23</v>
      </c>
      <c r="J402" s="60" t="s">
        <v>23</v>
      </c>
      <c r="K402" s="94"/>
      <c r="L402" s="64" t="s">
        <v>23</v>
      </c>
      <c r="M402" s="64" t="s">
        <v>23</v>
      </c>
      <c r="N402" s="64"/>
      <c r="O402" s="64" t="s">
        <v>23</v>
      </c>
      <c r="P402" s="64" t="s">
        <v>23</v>
      </c>
      <c r="Q402" s="95"/>
      <c r="R402" s="4"/>
    </row>
    <row r="403" spans="1:18" hidden="1" x14ac:dyDescent="0.25">
      <c r="A403" s="91"/>
      <c r="B403" s="4">
        <v>23</v>
      </c>
      <c r="C403" s="4">
        <v>23</v>
      </c>
      <c r="D403" t="s">
        <v>617</v>
      </c>
      <c r="E403"/>
      <c r="F403" s="59" t="s">
        <v>617</v>
      </c>
      <c r="G403" s="60" t="s">
        <v>23</v>
      </c>
      <c r="H403" s="92"/>
      <c r="I403" s="93" t="s">
        <v>23</v>
      </c>
      <c r="J403" s="60" t="s">
        <v>23</v>
      </c>
      <c r="K403" s="94"/>
      <c r="L403" s="64" t="s">
        <v>23</v>
      </c>
      <c r="M403" s="64" t="s">
        <v>23</v>
      </c>
      <c r="N403" s="64"/>
      <c r="O403" s="64" t="s">
        <v>23</v>
      </c>
      <c r="P403" s="64" t="s">
        <v>23</v>
      </c>
      <c r="Q403" s="95"/>
      <c r="R403" s="4"/>
    </row>
    <row r="404" spans="1:18" hidden="1" x14ac:dyDescent="0.25">
      <c r="A404" s="91"/>
      <c r="B404" s="4">
        <v>23</v>
      </c>
      <c r="C404" s="4">
        <v>23</v>
      </c>
      <c r="D404" t="s">
        <v>618</v>
      </c>
      <c r="E404"/>
      <c r="F404" s="59" t="s">
        <v>618</v>
      </c>
      <c r="G404" s="60" t="s">
        <v>23</v>
      </c>
      <c r="H404" s="92"/>
      <c r="I404" s="93" t="s">
        <v>23</v>
      </c>
      <c r="J404" s="60" t="s">
        <v>23</v>
      </c>
      <c r="K404" s="94"/>
      <c r="L404" s="64" t="s">
        <v>23</v>
      </c>
      <c r="M404" s="64" t="s">
        <v>23</v>
      </c>
      <c r="N404" s="64"/>
      <c r="O404" s="64" t="s">
        <v>23</v>
      </c>
      <c r="P404" s="64" t="s">
        <v>23</v>
      </c>
      <c r="Q404" s="95"/>
      <c r="R404" s="4"/>
    </row>
    <row r="405" spans="1:18" hidden="1" x14ac:dyDescent="0.25">
      <c r="A405" s="91"/>
      <c r="B405" s="4">
        <v>23</v>
      </c>
      <c r="C405" s="4">
        <v>23</v>
      </c>
      <c r="D405" t="s">
        <v>619</v>
      </c>
      <c r="E405"/>
      <c r="F405" s="59" t="s">
        <v>619</v>
      </c>
      <c r="G405" s="60" t="s">
        <v>23</v>
      </c>
      <c r="H405" s="92"/>
      <c r="I405" s="93" t="s">
        <v>23</v>
      </c>
      <c r="J405" s="60" t="s">
        <v>23</v>
      </c>
      <c r="K405" s="94"/>
      <c r="L405" s="64" t="s">
        <v>23</v>
      </c>
      <c r="M405" s="64" t="s">
        <v>23</v>
      </c>
      <c r="N405" s="64"/>
      <c r="O405" s="64" t="s">
        <v>23</v>
      </c>
      <c r="P405" s="64" t="s">
        <v>23</v>
      </c>
      <c r="Q405" s="95"/>
      <c r="R405" s="4"/>
    </row>
    <row r="406" spans="1:18" hidden="1" x14ac:dyDescent="0.25">
      <c r="A406" s="91"/>
      <c r="B406" s="4">
        <v>23</v>
      </c>
      <c r="C406" s="4">
        <v>23</v>
      </c>
      <c r="D406" t="s">
        <v>620</v>
      </c>
      <c r="E406"/>
      <c r="F406" s="59" t="s">
        <v>620</v>
      </c>
      <c r="G406" s="60" t="s">
        <v>23</v>
      </c>
      <c r="H406" s="92"/>
      <c r="I406" s="93" t="s">
        <v>23</v>
      </c>
      <c r="J406" s="60" t="s">
        <v>23</v>
      </c>
      <c r="K406" s="94"/>
      <c r="L406" s="64" t="s">
        <v>23</v>
      </c>
      <c r="M406" s="64" t="s">
        <v>23</v>
      </c>
      <c r="N406" s="64"/>
      <c r="O406" s="64" t="s">
        <v>23</v>
      </c>
      <c r="P406" s="64" t="s">
        <v>23</v>
      </c>
      <c r="Q406" s="95"/>
      <c r="R406" s="4"/>
    </row>
    <row r="407" spans="1:18" hidden="1" x14ac:dyDescent="0.25">
      <c r="A407" s="91"/>
      <c r="B407" s="4">
        <v>23</v>
      </c>
      <c r="C407" s="4">
        <v>23</v>
      </c>
      <c r="D407" t="s">
        <v>621</v>
      </c>
      <c r="E407"/>
      <c r="F407" s="59" t="s">
        <v>621</v>
      </c>
      <c r="G407" s="60" t="s">
        <v>23</v>
      </c>
      <c r="H407" s="92"/>
      <c r="I407" s="93" t="s">
        <v>23</v>
      </c>
      <c r="J407" s="60" t="s">
        <v>23</v>
      </c>
      <c r="K407" s="94"/>
      <c r="L407" s="64" t="s">
        <v>23</v>
      </c>
      <c r="M407" s="64" t="s">
        <v>23</v>
      </c>
      <c r="N407" s="64"/>
      <c r="O407" s="64" t="s">
        <v>23</v>
      </c>
      <c r="P407" s="64" t="s">
        <v>23</v>
      </c>
      <c r="Q407" s="95"/>
      <c r="R407" s="4"/>
    </row>
    <row r="408" spans="1:18" hidden="1" x14ac:dyDescent="0.25">
      <c r="A408" s="91"/>
      <c r="B408" s="4">
        <v>23</v>
      </c>
      <c r="C408" s="4">
        <v>23</v>
      </c>
      <c r="D408" t="s">
        <v>622</v>
      </c>
      <c r="E408"/>
      <c r="F408" s="59" t="s">
        <v>622</v>
      </c>
      <c r="G408" s="60" t="s">
        <v>23</v>
      </c>
      <c r="H408" s="92"/>
      <c r="I408" s="93" t="s">
        <v>23</v>
      </c>
      <c r="J408" s="60" t="s">
        <v>23</v>
      </c>
      <c r="K408" s="94"/>
      <c r="L408" s="64" t="s">
        <v>23</v>
      </c>
      <c r="M408" s="64" t="s">
        <v>23</v>
      </c>
      <c r="N408" s="64"/>
      <c r="O408" s="64" t="s">
        <v>23</v>
      </c>
      <c r="P408" s="64" t="s">
        <v>23</v>
      </c>
      <c r="Q408" s="95"/>
      <c r="R408" s="4"/>
    </row>
    <row r="409" spans="1:18" hidden="1" x14ac:dyDescent="0.25">
      <c r="A409" s="91"/>
      <c r="B409" s="4">
        <v>23</v>
      </c>
      <c r="C409" s="4">
        <v>23</v>
      </c>
      <c r="D409" t="s">
        <v>623</v>
      </c>
      <c r="E409"/>
      <c r="F409" s="59" t="s">
        <v>623</v>
      </c>
      <c r="G409" s="60" t="s">
        <v>23</v>
      </c>
      <c r="H409" s="92"/>
      <c r="I409" s="93" t="s">
        <v>23</v>
      </c>
      <c r="J409" s="60" t="s">
        <v>23</v>
      </c>
      <c r="K409" s="94"/>
      <c r="L409" s="64" t="s">
        <v>23</v>
      </c>
      <c r="M409" s="64" t="s">
        <v>23</v>
      </c>
      <c r="N409" s="64"/>
      <c r="O409" s="64" t="s">
        <v>23</v>
      </c>
      <c r="P409" s="64" t="s">
        <v>23</v>
      </c>
      <c r="Q409" s="95"/>
      <c r="R409" s="4"/>
    </row>
    <row r="410" spans="1:18" hidden="1" x14ac:dyDescent="0.25">
      <c r="A410" s="91"/>
      <c r="B410" s="4">
        <v>23</v>
      </c>
      <c r="C410" s="4">
        <v>23</v>
      </c>
      <c r="D410" t="s">
        <v>624</v>
      </c>
      <c r="E410"/>
      <c r="F410" s="59" t="s">
        <v>624</v>
      </c>
      <c r="G410" s="60" t="s">
        <v>23</v>
      </c>
      <c r="H410" s="92"/>
      <c r="I410" s="93" t="s">
        <v>23</v>
      </c>
      <c r="J410" s="60" t="s">
        <v>23</v>
      </c>
      <c r="K410" s="94"/>
      <c r="L410" s="64" t="s">
        <v>23</v>
      </c>
      <c r="M410" s="64" t="s">
        <v>23</v>
      </c>
      <c r="N410" s="64"/>
      <c r="O410" s="64" t="s">
        <v>23</v>
      </c>
      <c r="P410" s="64" t="s">
        <v>23</v>
      </c>
      <c r="Q410" s="95"/>
      <c r="R410" s="4"/>
    </row>
    <row r="411" spans="1:18" hidden="1" x14ac:dyDescent="0.25">
      <c r="A411" s="91"/>
      <c r="B411" s="4">
        <v>23</v>
      </c>
      <c r="C411" s="4">
        <v>23</v>
      </c>
      <c r="D411" t="s">
        <v>625</v>
      </c>
      <c r="E411"/>
      <c r="F411" s="59" t="s">
        <v>625</v>
      </c>
      <c r="G411" s="60" t="s">
        <v>23</v>
      </c>
      <c r="H411" s="92"/>
      <c r="I411" s="93" t="s">
        <v>23</v>
      </c>
      <c r="J411" s="60" t="s">
        <v>23</v>
      </c>
      <c r="K411" s="94"/>
      <c r="L411" s="64" t="s">
        <v>23</v>
      </c>
      <c r="M411" s="64" t="s">
        <v>23</v>
      </c>
      <c r="N411" s="64"/>
      <c r="O411" s="64" t="s">
        <v>23</v>
      </c>
      <c r="P411" s="64" t="s">
        <v>23</v>
      </c>
      <c r="Q411" s="95"/>
      <c r="R411" s="4"/>
    </row>
    <row r="412" spans="1:18" hidden="1" x14ac:dyDescent="0.25">
      <c r="A412" s="91"/>
      <c r="B412" s="4">
        <v>23</v>
      </c>
      <c r="C412" s="4">
        <v>23</v>
      </c>
      <c r="D412" t="s">
        <v>626</v>
      </c>
      <c r="E412"/>
      <c r="F412" s="59" t="s">
        <v>626</v>
      </c>
      <c r="G412" s="60" t="s">
        <v>23</v>
      </c>
      <c r="H412" s="92"/>
      <c r="I412" s="93" t="s">
        <v>23</v>
      </c>
      <c r="J412" s="60" t="s">
        <v>23</v>
      </c>
      <c r="K412" s="94"/>
      <c r="L412" s="64" t="s">
        <v>23</v>
      </c>
      <c r="M412" s="64" t="s">
        <v>23</v>
      </c>
      <c r="N412" s="64"/>
      <c r="O412" s="64" t="s">
        <v>23</v>
      </c>
      <c r="P412" s="64" t="s">
        <v>23</v>
      </c>
      <c r="Q412" s="95"/>
      <c r="R412" s="4"/>
    </row>
    <row r="413" spans="1:18" hidden="1" x14ac:dyDescent="0.25">
      <c r="A413" s="91"/>
      <c r="B413" s="4">
        <v>23</v>
      </c>
      <c r="C413" s="4">
        <v>23</v>
      </c>
      <c r="D413" t="s">
        <v>627</v>
      </c>
      <c r="E413"/>
      <c r="F413" s="59" t="s">
        <v>627</v>
      </c>
      <c r="G413" s="60" t="s">
        <v>23</v>
      </c>
      <c r="H413" s="92"/>
      <c r="I413" s="93" t="s">
        <v>23</v>
      </c>
      <c r="J413" s="60" t="s">
        <v>23</v>
      </c>
      <c r="K413" s="94"/>
      <c r="L413" s="64" t="s">
        <v>23</v>
      </c>
      <c r="M413" s="64" t="s">
        <v>23</v>
      </c>
      <c r="N413" s="64"/>
      <c r="O413" s="64" t="s">
        <v>23</v>
      </c>
      <c r="P413" s="64" t="s">
        <v>23</v>
      </c>
      <c r="Q413" s="95"/>
      <c r="R413" s="4"/>
    </row>
    <row r="414" spans="1:18" hidden="1" x14ac:dyDescent="0.25">
      <c r="A414" s="91"/>
      <c r="B414" s="4">
        <v>23</v>
      </c>
      <c r="C414" s="4">
        <v>23</v>
      </c>
      <c r="D414" t="s">
        <v>628</v>
      </c>
      <c r="E414"/>
      <c r="F414" s="59" t="s">
        <v>628</v>
      </c>
      <c r="G414" s="60" t="s">
        <v>23</v>
      </c>
      <c r="H414" s="92"/>
      <c r="I414" s="93" t="s">
        <v>23</v>
      </c>
      <c r="J414" s="60" t="s">
        <v>23</v>
      </c>
      <c r="K414" s="94"/>
      <c r="L414" s="64" t="s">
        <v>23</v>
      </c>
      <c r="M414" s="64" t="s">
        <v>23</v>
      </c>
      <c r="N414" s="64"/>
      <c r="O414" s="64" t="s">
        <v>23</v>
      </c>
      <c r="P414" s="64" t="s">
        <v>23</v>
      </c>
      <c r="Q414" s="95"/>
      <c r="R414" s="4"/>
    </row>
    <row r="415" spans="1:18" hidden="1" x14ac:dyDescent="0.25">
      <c r="A415" s="91"/>
      <c r="B415" s="4">
        <v>23</v>
      </c>
      <c r="C415" s="4">
        <v>23</v>
      </c>
      <c r="D415" t="s">
        <v>629</v>
      </c>
      <c r="E415"/>
      <c r="F415" s="59" t="s">
        <v>629</v>
      </c>
      <c r="G415" s="60" t="s">
        <v>23</v>
      </c>
      <c r="H415" s="92"/>
      <c r="I415" s="93" t="s">
        <v>23</v>
      </c>
      <c r="J415" s="60" t="s">
        <v>23</v>
      </c>
      <c r="K415" s="94"/>
      <c r="L415" s="64" t="s">
        <v>23</v>
      </c>
      <c r="M415" s="64" t="s">
        <v>23</v>
      </c>
      <c r="N415" s="64"/>
      <c r="O415" s="64" t="s">
        <v>23</v>
      </c>
      <c r="P415" s="64" t="s">
        <v>23</v>
      </c>
      <c r="Q415" s="95"/>
      <c r="R415" s="4"/>
    </row>
    <row r="416" spans="1:18" hidden="1" x14ac:dyDescent="0.25">
      <c r="A416" s="91"/>
      <c r="B416" s="4">
        <v>23</v>
      </c>
      <c r="C416" s="4">
        <v>23</v>
      </c>
      <c r="D416" t="s">
        <v>630</v>
      </c>
      <c r="E416"/>
      <c r="F416" s="59" t="s">
        <v>630</v>
      </c>
      <c r="G416" s="60" t="s">
        <v>23</v>
      </c>
      <c r="H416" s="92"/>
      <c r="I416" s="93" t="s">
        <v>23</v>
      </c>
      <c r="J416" s="60" t="s">
        <v>23</v>
      </c>
      <c r="K416" s="94"/>
      <c r="L416" s="64" t="s">
        <v>23</v>
      </c>
      <c r="M416" s="64" t="s">
        <v>23</v>
      </c>
      <c r="N416" s="64"/>
      <c r="O416" s="64" t="s">
        <v>23</v>
      </c>
      <c r="P416" s="64" t="s">
        <v>23</v>
      </c>
      <c r="Q416" s="95"/>
      <c r="R416" s="4"/>
    </row>
    <row r="417" spans="1:18" hidden="1" x14ac:dyDescent="0.25">
      <c r="A417" s="91"/>
      <c r="B417" s="4">
        <v>23</v>
      </c>
      <c r="C417" s="4">
        <v>23</v>
      </c>
      <c r="D417" t="s">
        <v>631</v>
      </c>
      <c r="E417"/>
      <c r="F417" s="59" t="s">
        <v>631</v>
      </c>
      <c r="G417" s="60" t="s">
        <v>23</v>
      </c>
      <c r="H417" s="92"/>
      <c r="I417" s="93" t="s">
        <v>23</v>
      </c>
      <c r="J417" s="60" t="s">
        <v>23</v>
      </c>
      <c r="K417" s="94"/>
      <c r="L417" s="64" t="s">
        <v>23</v>
      </c>
      <c r="M417" s="64" t="s">
        <v>23</v>
      </c>
      <c r="N417" s="64"/>
      <c r="O417" s="64" t="s">
        <v>23</v>
      </c>
      <c r="P417" s="64" t="s">
        <v>23</v>
      </c>
      <c r="Q417" s="95"/>
      <c r="R417" s="4"/>
    </row>
    <row r="418" spans="1:18" hidden="1" x14ac:dyDescent="0.25">
      <c r="A418" s="91"/>
      <c r="B418" s="4">
        <v>23</v>
      </c>
      <c r="C418" s="4">
        <v>23</v>
      </c>
      <c r="D418" t="s">
        <v>632</v>
      </c>
      <c r="E418"/>
      <c r="F418" s="59" t="s">
        <v>632</v>
      </c>
      <c r="G418" s="60" t="s">
        <v>23</v>
      </c>
      <c r="H418" s="92"/>
      <c r="I418" s="93" t="s">
        <v>23</v>
      </c>
      <c r="J418" s="60" t="s">
        <v>23</v>
      </c>
      <c r="K418" s="94"/>
      <c r="L418" s="64" t="s">
        <v>23</v>
      </c>
      <c r="M418" s="64" t="s">
        <v>23</v>
      </c>
      <c r="N418" s="64"/>
      <c r="O418" s="64" t="s">
        <v>23</v>
      </c>
      <c r="P418" s="64" t="s">
        <v>23</v>
      </c>
      <c r="Q418" s="95"/>
      <c r="R418" s="4"/>
    </row>
    <row r="419" spans="1:18" hidden="1" x14ac:dyDescent="0.25">
      <c r="A419" s="91"/>
      <c r="B419" s="4">
        <v>23</v>
      </c>
      <c r="C419" s="4">
        <v>23</v>
      </c>
      <c r="D419" t="s">
        <v>633</v>
      </c>
      <c r="E419"/>
      <c r="F419" s="59" t="s">
        <v>633</v>
      </c>
      <c r="G419" s="60" t="s">
        <v>23</v>
      </c>
      <c r="H419" s="92"/>
      <c r="I419" s="93" t="s">
        <v>23</v>
      </c>
      <c r="J419" s="60" t="s">
        <v>23</v>
      </c>
      <c r="K419" s="94"/>
      <c r="L419" s="64" t="s">
        <v>23</v>
      </c>
      <c r="M419" s="64" t="s">
        <v>23</v>
      </c>
      <c r="N419" s="64"/>
      <c r="O419" s="64" t="s">
        <v>23</v>
      </c>
      <c r="P419" s="64" t="s">
        <v>23</v>
      </c>
      <c r="Q419" s="95"/>
      <c r="R419" s="4"/>
    </row>
    <row r="420" spans="1:18" hidden="1" x14ac:dyDescent="0.25">
      <c r="A420" s="91"/>
      <c r="B420" s="4">
        <v>23</v>
      </c>
      <c r="C420" s="4">
        <v>23</v>
      </c>
      <c r="D420" t="s">
        <v>634</v>
      </c>
      <c r="E420"/>
      <c r="F420" s="59" t="s">
        <v>634</v>
      </c>
      <c r="G420" s="60" t="s">
        <v>23</v>
      </c>
      <c r="H420" s="92"/>
      <c r="I420" s="93" t="s">
        <v>23</v>
      </c>
      <c r="J420" s="60" t="s">
        <v>23</v>
      </c>
      <c r="K420" s="94"/>
      <c r="L420" s="64" t="s">
        <v>23</v>
      </c>
      <c r="M420" s="64" t="s">
        <v>23</v>
      </c>
      <c r="N420" s="64"/>
      <c r="O420" s="64" t="s">
        <v>23</v>
      </c>
      <c r="P420" s="64" t="s">
        <v>23</v>
      </c>
      <c r="Q420" s="95"/>
      <c r="R420" s="4"/>
    </row>
    <row r="421" spans="1:18" hidden="1" x14ac:dyDescent="0.25">
      <c r="A421" s="91"/>
      <c r="B421" s="4">
        <v>23</v>
      </c>
      <c r="C421" s="4">
        <v>23</v>
      </c>
      <c r="D421" t="s">
        <v>635</v>
      </c>
      <c r="E421"/>
      <c r="F421" s="59" t="s">
        <v>635</v>
      </c>
      <c r="G421" s="60" t="s">
        <v>23</v>
      </c>
      <c r="H421" s="92"/>
      <c r="I421" s="93" t="s">
        <v>23</v>
      </c>
      <c r="J421" s="60" t="s">
        <v>23</v>
      </c>
      <c r="K421" s="94"/>
      <c r="L421" s="64" t="s">
        <v>23</v>
      </c>
      <c r="M421" s="64" t="s">
        <v>23</v>
      </c>
      <c r="N421" s="64"/>
      <c r="O421" s="64" t="s">
        <v>23</v>
      </c>
      <c r="P421" s="64" t="s">
        <v>23</v>
      </c>
      <c r="Q421" s="95"/>
      <c r="R421" s="4"/>
    </row>
    <row r="422" spans="1:18" hidden="1" x14ac:dyDescent="0.25">
      <c r="A422" s="91"/>
      <c r="B422" s="4">
        <v>23</v>
      </c>
      <c r="C422" s="4">
        <v>23</v>
      </c>
      <c r="D422" t="s">
        <v>636</v>
      </c>
      <c r="E422"/>
      <c r="F422" s="59" t="s">
        <v>636</v>
      </c>
      <c r="G422" s="60" t="s">
        <v>23</v>
      </c>
      <c r="H422" s="92"/>
      <c r="I422" s="93" t="s">
        <v>23</v>
      </c>
      <c r="J422" s="60" t="s">
        <v>23</v>
      </c>
      <c r="K422" s="94"/>
      <c r="L422" s="64" t="s">
        <v>23</v>
      </c>
      <c r="M422" s="64" t="s">
        <v>23</v>
      </c>
      <c r="N422" s="64"/>
      <c r="O422" s="64" t="s">
        <v>23</v>
      </c>
      <c r="P422" s="64" t="s">
        <v>23</v>
      </c>
      <c r="Q422" s="95"/>
      <c r="R422" s="4"/>
    </row>
    <row r="423" spans="1:18" hidden="1" x14ac:dyDescent="0.25">
      <c r="A423" s="91"/>
      <c r="B423" s="4">
        <v>23</v>
      </c>
      <c r="C423" s="4">
        <v>23</v>
      </c>
      <c r="D423" t="s">
        <v>637</v>
      </c>
      <c r="E423"/>
      <c r="F423" s="59" t="s">
        <v>637</v>
      </c>
      <c r="G423" s="60" t="s">
        <v>23</v>
      </c>
      <c r="H423" s="92"/>
      <c r="I423" s="93" t="s">
        <v>23</v>
      </c>
      <c r="J423" s="60" t="s">
        <v>23</v>
      </c>
      <c r="K423" s="94"/>
      <c r="L423" s="64" t="s">
        <v>23</v>
      </c>
      <c r="M423" s="64" t="s">
        <v>23</v>
      </c>
      <c r="N423" s="64"/>
      <c r="O423" s="64" t="s">
        <v>23</v>
      </c>
      <c r="P423" s="64" t="s">
        <v>23</v>
      </c>
      <c r="Q423" s="95"/>
      <c r="R423" s="4"/>
    </row>
    <row r="424" spans="1:18" hidden="1" x14ac:dyDescent="0.25">
      <c r="A424" s="91"/>
      <c r="B424" s="4">
        <v>23</v>
      </c>
      <c r="C424" s="4">
        <v>23</v>
      </c>
      <c r="D424" t="s">
        <v>638</v>
      </c>
      <c r="E424"/>
      <c r="F424" s="59" t="s">
        <v>638</v>
      </c>
      <c r="G424" s="60" t="s">
        <v>23</v>
      </c>
      <c r="H424" s="92"/>
      <c r="I424" s="93" t="s">
        <v>23</v>
      </c>
      <c r="J424" s="60" t="s">
        <v>23</v>
      </c>
      <c r="K424" s="94"/>
      <c r="L424" s="64" t="s">
        <v>23</v>
      </c>
      <c r="M424" s="64" t="s">
        <v>23</v>
      </c>
      <c r="N424" s="64"/>
      <c r="O424" s="64" t="s">
        <v>23</v>
      </c>
      <c r="P424" s="64" t="s">
        <v>23</v>
      </c>
      <c r="Q424" s="95"/>
      <c r="R424" s="4"/>
    </row>
    <row r="425" spans="1:18" hidden="1" x14ac:dyDescent="0.25">
      <c r="A425" s="91"/>
      <c r="B425" s="4">
        <v>23</v>
      </c>
      <c r="C425" s="4">
        <v>23</v>
      </c>
      <c r="D425" t="s">
        <v>639</v>
      </c>
      <c r="E425"/>
      <c r="F425" s="59" t="s">
        <v>639</v>
      </c>
      <c r="G425" s="60" t="s">
        <v>23</v>
      </c>
      <c r="H425" s="92"/>
      <c r="I425" s="93" t="s">
        <v>23</v>
      </c>
      <c r="J425" s="60" t="s">
        <v>23</v>
      </c>
      <c r="K425" s="94"/>
      <c r="L425" s="64" t="s">
        <v>23</v>
      </c>
      <c r="M425" s="64" t="s">
        <v>23</v>
      </c>
      <c r="N425" s="64"/>
      <c r="O425" s="64" t="s">
        <v>23</v>
      </c>
      <c r="P425" s="64" t="s">
        <v>23</v>
      </c>
      <c r="Q425" s="95"/>
      <c r="R425" s="4"/>
    </row>
    <row r="426" spans="1:18" hidden="1" x14ac:dyDescent="0.25">
      <c r="A426" s="91"/>
      <c r="B426" s="4">
        <v>23</v>
      </c>
      <c r="C426" s="4">
        <v>23</v>
      </c>
      <c r="D426" t="s">
        <v>640</v>
      </c>
      <c r="E426"/>
      <c r="F426" s="59" t="s">
        <v>640</v>
      </c>
      <c r="G426" s="60" t="s">
        <v>23</v>
      </c>
      <c r="H426" s="92"/>
      <c r="I426" s="93" t="s">
        <v>23</v>
      </c>
      <c r="J426" s="60" t="s">
        <v>23</v>
      </c>
      <c r="K426" s="94"/>
      <c r="L426" s="64" t="s">
        <v>23</v>
      </c>
      <c r="M426" s="64" t="s">
        <v>23</v>
      </c>
      <c r="N426" s="64"/>
      <c r="O426" s="64" t="s">
        <v>23</v>
      </c>
      <c r="P426" s="64" t="s">
        <v>23</v>
      </c>
      <c r="Q426" s="95"/>
      <c r="R426" s="4"/>
    </row>
    <row r="427" spans="1:18" hidden="1" x14ac:dyDescent="0.25">
      <c r="A427" s="91"/>
      <c r="B427" s="4">
        <v>23</v>
      </c>
      <c r="C427" s="4">
        <v>23</v>
      </c>
      <c r="D427" t="s">
        <v>641</v>
      </c>
      <c r="E427"/>
      <c r="F427" s="59" t="s">
        <v>641</v>
      </c>
      <c r="G427" s="60" t="s">
        <v>23</v>
      </c>
      <c r="H427" s="92"/>
      <c r="I427" s="93" t="s">
        <v>23</v>
      </c>
      <c r="J427" s="60" t="s">
        <v>23</v>
      </c>
      <c r="K427" s="94"/>
      <c r="L427" s="64" t="s">
        <v>23</v>
      </c>
      <c r="M427" s="64" t="s">
        <v>23</v>
      </c>
      <c r="N427" s="64"/>
      <c r="O427" s="64" t="s">
        <v>23</v>
      </c>
      <c r="P427" s="64" t="s">
        <v>23</v>
      </c>
      <c r="Q427" s="95"/>
      <c r="R427" s="4"/>
    </row>
    <row r="428" spans="1:18" hidden="1" x14ac:dyDescent="0.25">
      <c r="A428" s="91"/>
      <c r="B428" s="4">
        <v>23</v>
      </c>
      <c r="C428" s="4">
        <v>23</v>
      </c>
      <c r="D428" t="s">
        <v>642</v>
      </c>
      <c r="E428"/>
      <c r="F428" s="59" t="s">
        <v>642</v>
      </c>
      <c r="G428" s="60" t="s">
        <v>23</v>
      </c>
      <c r="H428" s="92"/>
      <c r="I428" s="93" t="s">
        <v>23</v>
      </c>
      <c r="J428" s="60" t="s">
        <v>23</v>
      </c>
      <c r="K428" s="94"/>
      <c r="L428" s="64" t="s">
        <v>23</v>
      </c>
      <c r="M428" s="64" t="s">
        <v>23</v>
      </c>
      <c r="N428" s="64"/>
      <c r="O428" s="64" t="s">
        <v>23</v>
      </c>
      <c r="P428" s="64" t="s">
        <v>23</v>
      </c>
      <c r="Q428" s="95"/>
      <c r="R428" s="4"/>
    </row>
    <row r="429" spans="1:18" hidden="1" x14ac:dyDescent="0.25">
      <c r="A429" s="91"/>
      <c r="B429" s="4">
        <v>23</v>
      </c>
      <c r="C429" s="4">
        <v>23</v>
      </c>
      <c r="D429" t="s">
        <v>643</v>
      </c>
      <c r="E429"/>
      <c r="F429" s="59" t="s">
        <v>643</v>
      </c>
      <c r="G429" s="60" t="s">
        <v>23</v>
      </c>
      <c r="H429" s="92"/>
      <c r="I429" s="93" t="s">
        <v>23</v>
      </c>
      <c r="J429" s="60" t="s">
        <v>23</v>
      </c>
      <c r="K429" s="94"/>
      <c r="L429" s="64" t="s">
        <v>23</v>
      </c>
      <c r="M429" s="64" t="s">
        <v>23</v>
      </c>
      <c r="N429" s="64"/>
      <c r="O429" s="64" t="s">
        <v>23</v>
      </c>
      <c r="P429" s="64" t="s">
        <v>23</v>
      </c>
      <c r="Q429" s="95"/>
      <c r="R429" s="4"/>
    </row>
    <row r="430" spans="1:18" hidden="1" x14ac:dyDescent="0.25">
      <c r="A430" s="91"/>
      <c r="B430" s="4">
        <v>23</v>
      </c>
      <c r="C430" s="4">
        <v>23</v>
      </c>
      <c r="D430" t="s">
        <v>644</v>
      </c>
      <c r="E430"/>
      <c r="F430" s="59" t="s">
        <v>644</v>
      </c>
      <c r="G430" s="60" t="s">
        <v>23</v>
      </c>
      <c r="H430" s="92"/>
      <c r="I430" s="93" t="s">
        <v>23</v>
      </c>
      <c r="J430" s="60" t="s">
        <v>23</v>
      </c>
      <c r="K430" s="94"/>
      <c r="L430" s="64" t="s">
        <v>23</v>
      </c>
      <c r="M430" s="64" t="s">
        <v>23</v>
      </c>
      <c r="N430" s="64"/>
      <c r="O430" s="64" t="s">
        <v>23</v>
      </c>
      <c r="P430" s="64" t="s">
        <v>23</v>
      </c>
      <c r="Q430" s="95"/>
      <c r="R430" s="4"/>
    </row>
    <row r="431" spans="1:18" hidden="1" x14ac:dyDescent="0.25">
      <c r="A431" s="91"/>
      <c r="B431" s="4">
        <v>23</v>
      </c>
      <c r="C431" s="4">
        <v>23</v>
      </c>
      <c r="D431" t="s">
        <v>645</v>
      </c>
      <c r="E431"/>
      <c r="F431" s="59" t="s">
        <v>645</v>
      </c>
      <c r="G431" s="60" t="s">
        <v>23</v>
      </c>
      <c r="H431" s="92"/>
      <c r="I431" s="93" t="s">
        <v>23</v>
      </c>
      <c r="J431" s="60" t="s">
        <v>23</v>
      </c>
      <c r="K431" s="94"/>
      <c r="L431" s="64" t="s">
        <v>23</v>
      </c>
      <c r="M431" s="64" t="s">
        <v>23</v>
      </c>
      <c r="N431" s="64"/>
      <c r="O431" s="64" t="s">
        <v>23</v>
      </c>
      <c r="P431" s="64" t="s">
        <v>23</v>
      </c>
      <c r="Q431" s="95"/>
      <c r="R431" s="4"/>
    </row>
    <row r="432" spans="1:18" hidden="1" x14ac:dyDescent="0.25">
      <c r="A432" s="91"/>
      <c r="B432" s="4">
        <v>23</v>
      </c>
      <c r="C432" s="4">
        <v>23</v>
      </c>
      <c r="D432" t="s">
        <v>646</v>
      </c>
      <c r="E432"/>
      <c r="F432" s="59" t="s">
        <v>646</v>
      </c>
      <c r="G432" s="60" t="s">
        <v>23</v>
      </c>
      <c r="H432" s="92"/>
      <c r="I432" s="93" t="s">
        <v>23</v>
      </c>
      <c r="J432" s="60" t="s">
        <v>23</v>
      </c>
      <c r="K432" s="94"/>
      <c r="L432" s="64" t="s">
        <v>23</v>
      </c>
      <c r="M432" s="64" t="s">
        <v>23</v>
      </c>
      <c r="N432" s="64"/>
      <c r="O432" s="64" t="s">
        <v>23</v>
      </c>
      <c r="P432" s="64" t="s">
        <v>23</v>
      </c>
      <c r="Q432" s="95"/>
      <c r="R432" s="4"/>
    </row>
    <row r="433" spans="1:18" hidden="1" x14ac:dyDescent="0.25">
      <c r="A433" s="91"/>
      <c r="B433" s="4">
        <v>23</v>
      </c>
      <c r="C433" s="4">
        <v>23</v>
      </c>
      <c r="D433" t="s">
        <v>647</v>
      </c>
      <c r="E433"/>
      <c r="F433" s="59" t="s">
        <v>647</v>
      </c>
      <c r="G433" s="60" t="s">
        <v>23</v>
      </c>
      <c r="H433" s="92"/>
      <c r="I433" s="93" t="s">
        <v>23</v>
      </c>
      <c r="J433" s="60" t="s">
        <v>23</v>
      </c>
      <c r="K433" s="94"/>
      <c r="L433" s="64" t="s">
        <v>23</v>
      </c>
      <c r="M433" s="64" t="s">
        <v>23</v>
      </c>
      <c r="N433" s="64"/>
      <c r="O433" s="64" t="s">
        <v>23</v>
      </c>
      <c r="P433" s="64" t="s">
        <v>23</v>
      </c>
      <c r="Q433" s="95"/>
      <c r="R433" s="4"/>
    </row>
    <row r="434" spans="1:18" hidden="1" x14ac:dyDescent="0.25">
      <c r="A434" s="91"/>
      <c r="B434" s="4">
        <v>23</v>
      </c>
      <c r="C434" s="4">
        <v>23</v>
      </c>
      <c r="D434" t="s">
        <v>648</v>
      </c>
      <c r="E434"/>
      <c r="F434" s="59" t="s">
        <v>648</v>
      </c>
      <c r="G434" s="60" t="s">
        <v>23</v>
      </c>
      <c r="H434" s="92"/>
      <c r="I434" s="93" t="s">
        <v>23</v>
      </c>
      <c r="J434" s="60" t="s">
        <v>23</v>
      </c>
      <c r="K434" s="94"/>
      <c r="L434" s="64" t="s">
        <v>23</v>
      </c>
      <c r="M434" s="64" t="s">
        <v>23</v>
      </c>
      <c r="N434" s="64"/>
      <c r="O434" s="64" t="s">
        <v>23</v>
      </c>
      <c r="P434" s="64" t="s">
        <v>23</v>
      </c>
      <c r="Q434" s="95"/>
      <c r="R434" s="4"/>
    </row>
    <row r="435" spans="1:18" hidden="1" x14ac:dyDescent="0.25">
      <c r="A435" s="91"/>
      <c r="B435" s="4">
        <v>23</v>
      </c>
      <c r="C435" s="4">
        <v>23</v>
      </c>
      <c r="D435" t="s">
        <v>649</v>
      </c>
      <c r="E435"/>
      <c r="F435" s="59" t="s">
        <v>649</v>
      </c>
      <c r="G435" s="60" t="s">
        <v>23</v>
      </c>
      <c r="H435" s="92"/>
      <c r="I435" s="93" t="s">
        <v>23</v>
      </c>
      <c r="J435" s="60" t="s">
        <v>23</v>
      </c>
      <c r="K435" s="94"/>
      <c r="L435" s="64" t="s">
        <v>23</v>
      </c>
      <c r="M435" s="64" t="s">
        <v>23</v>
      </c>
      <c r="N435" s="64"/>
      <c r="O435" s="64" t="s">
        <v>23</v>
      </c>
      <c r="P435" s="64" t="s">
        <v>23</v>
      </c>
      <c r="Q435" s="95"/>
      <c r="R435" s="4"/>
    </row>
    <row r="436" spans="1:18" hidden="1" x14ac:dyDescent="0.25">
      <c r="A436" s="91"/>
      <c r="B436" s="4">
        <v>23</v>
      </c>
      <c r="C436" s="4">
        <v>23</v>
      </c>
      <c r="D436" t="s">
        <v>650</v>
      </c>
      <c r="E436"/>
      <c r="F436" s="59" t="s">
        <v>650</v>
      </c>
      <c r="G436" s="60" t="s">
        <v>23</v>
      </c>
      <c r="H436" s="92"/>
      <c r="I436" s="93" t="s">
        <v>23</v>
      </c>
      <c r="J436" s="60" t="s">
        <v>23</v>
      </c>
      <c r="K436" s="94"/>
      <c r="L436" s="64" t="s">
        <v>23</v>
      </c>
      <c r="M436" s="64" t="s">
        <v>23</v>
      </c>
      <c r="N436" s="64"/>
      <c r="O436" s="64" t="s">
        <v>23</v>
      </c>
      <c r="P436" s="64" t="s">
        <v>23</v>
      </c>
      <c r="Q436" s="95"/>
      <c r="R436" s="4"/>
    </row>
    <row r="437" spans="1:18" hidden="1" x14ac:dyDescent="0.25">
      <c r="A437" s="91"/>
      <c r="B437" s="4">
        <v>23</v>
      </c>
      <c r="C437" s="4">
        <v>23</v>
      </c>
      <c r="D437" t="s">
        <v>651</v>
      </c>
      <c r="E437"/>
      <c r="F437" s="59" t="s">
        <v>651</v>
      </c>
      <c r="G437" s="60" t="s">
        <v>23</v>
      </c>
      <c r="H437" s="92"/>
      <c r="I437" s="93" t="s">
        <v>23</v>
      </c>
      <c r="J437" s="60" t="s">
        <v>23</v>
      </c>
      <c r="K437" s="94"/>
      <c r="L437" s="64" t="s">
        <v>23</v>
      </c>
      <c r="M437" s="64" t="s">
        <v>23</v>
      </c>
      <c r="N437" s="64"/>
      <c r="O437" s="64" t="s">
        <v>23</v>
      </c>
      <c r="P437" s="64" t="s">
        <v>23</v>
      </c>
      <c r="Q437" s="95"/>
      <c r="R437" s="4"/>
    </row>
    <row r="438" spans="1:18" hidden="1" x14ac:dyDescent="0.25">
      <c r="A438" s="91"/>
      <c r="B438" s="4">
        <v>23</v>
      </c>
      <c r="C438" s="4">
        <v>23</v>
      </c>
      <c r="D438" t="s">
        <v>652</v>
      </c>
      <c r="E438"/>
      <c r="F438" s="59" t="s">
        <v>652</v>
      </c>
      <c r="G438" s="60" t="s">
        <v>23</v>
      </c>
      <c r="H438" s="92"/>
      <c r="I438" s="93" t="s">
        <v>23</v>
      </c>
      <c r="J438" s="60" t="s">
        <v>23</v>
      </c>
      <c r="K438" s="94"/>
      <c r="L438" s="64" t="s">
        <v>23</v>
      </c>
      <c r="M438" s="64" t="s">
        <v>23</v>
      </c>
      <c r="N438" s="64"/>
      <c r="O438" s="64" t="s">
        <v>23</v>
      </c>
      <c r="P438" s="64" t="s">
        <v>23</v>
      </c>
      <c r="Q438" s="95"/>
      <c r="R438" s="4"/>
    </row>
    <row r="439" spans="1:18" hidden="1" x14ac:dyDescent="0.25">
      <c r="A439" s="91"/>
      <c r="B439" s="4">
        <v>23</v>
      </c>
      <c r="C439" s="4">
        <v>23</v>
      </c>
      <c r="D439" t="s">
        <v>653</v>
      </c>
      <c r="E439"/>
      <c r="F439" s="59" t="s">
        <v>653</v>
      </c>
      <c r="G439" s="60" t="s">
        <v>23</v>
      </c>
      <c r="H439" s="92"/>
      <c r="I439" s="93" t="s">
        <v>23</v>
      </c>
      <c r="J439" s="60" t="s">
        <v>23</v>
      </c>
      <c r="K439" s="94"/>
      <c r="L439" s="64" t="s">
        <v>23</v>
      </c>
      <c r="M439" s="64" t="s">
        <v>23</v>
      </c>
      <c r="N439" s="64"/>
      <c r="O439" s="64" t="s">
        <v>23</v>
      </c>
      <c r="P439" s="64" t="s">
        <v>23</v>
      </c>
      <c r="Q439" s="95"/>
      <c r="R439" s="4"/>
    </row>
    <row r="440" spans="1:18" hidden="1" x14ac:dyDescent="0.25">
      <c r="A440" s="91"/>
      <c r="B440" s="4">
        <v>23</v>
      </c>
      <c r="C440" s="4">
        <v>23</v>
      </c>
      <c r="D440" t="s">
        <v>654</v>
      </c>
      <c r="E440"/>
      <c r="F440" s="59" t="s">
        <v>654</v>
      </c>
      <c r="G440" s="60" t="s">
        <v>23</v>
      </c>
      <c r="H440" s="92"/>
      <c r="I440" s="93" t="s">
        <v>23</v>
      </c>
      <c r="J440" s="60" t="s">
        <v>23</v>
      </c>
      <c r="K440" s="94"/>
      <c r="L440" s="64" t="s">
        <v>23</v>
      </c>
      <c r="M440" s="64" t="s">
        <v>23</v>
      </c>
      <c r="N440" s="64"/>
      <c r="O440" s="64" t="s">
        <v>23</v>
      </c>
      <c r="P440" s="64" t="s">
        <v>23</v>
      </c>
      <c r="Q440" s="95"/>
      <c r="R440" s="4"/>
    </row>
    <row r="441" spans="1:18" hidden="1" x14ac:dyDescent="0.25">
      <c r="A441" s="91"/>
      <c r="B441" s="4">
        <v>23</v>
      </c>
      <c r="C441" s="4">
        <v>23</v>
      </c>
      <c r="D441" t="s">
        <v>655</v>
      </c>
      <c r="E441"/>
      <c r="F441" s="59" t="s">
        <v>655</v>
      </c>
      <c r="G441" s="60" t="s">
        <v>23</v>
      </c>
      <c r="H441" s="92"/>
      <c r="I441" s="93" t="s">
        <v>23</v>
      </c>
      <c r="J441" s="60" t="s">
        <v>23</v>
      </c>
      <c r="K441" s="94"/>
      <c r="L441" s="64" t="s">
        <v>23</v>
      </c>
      <c r="M441" s="64" t="s">
        <v>23</v>
      </c>
      <c r="N441" s="64"/>
      <c r="O441" s="64" t="s">
        <v>23</v>
      </c>
      <c r="P441" s="64" t="s">
        <v>23</v>
      </c>
      <c r="Q441" s="95"/>
      <c r="R441" s="4"/>
    </row>
    <row r="442" spans="1:18" hidden="1" x14ac:dyDescent="0.25">
      <c r="A442" s="91"/>
      <c r="B442" s="4">
        <v>23</v>
      </c>
      <c r="C442" s="4">
        <v>23</v>
      </c>
      <c r="D442" t="s">
        <v>656</v>
      </c>
      <c r="E442"/>
      <c r="F442" s="59" t="s">
        <v>656</v>
      </c>
      <c r="G442" s="60" t="s">
        <v>23</v>
      </c>
      <c r="H442" s="92"/>
      <c r="I442" s="93" t="s">
        <v>23</v>
      </c>
      <c r="J442" s="60" t="s">
        <v>23</v>
      </c>
      <c r="K442" s="94"/>
      <c r="L442" s="64" t="s">
        <v>23</v>
      </c>
      <c r="M442" s="64" t="s">
        <v>23</v>
      </c>
      <c r="N442" s="64"/>
      <c r="O442" s="64" t="s">
        <v>23</v>
      </c>
      <c r="P442" s="64" t="s">
        <v>23</v>
      </c>
      <c r="Q442" s="95"/>
      <c r="R442" s="4"/>
    </row>
    <row r="443" spans="1:18" hidden="1" x14ac:dyDescent="0.25">
      <c r="A443" s="91"/>
      <c r="B443" s="4">
        <v>23</v>
      </c>
      <c r="C443" s="4">
        <v>23</v>
      </c>
      <c r="D443" t="s">
        <v>657</v>
      </c>
      <c r="E443"/>
      <c r="F443" s="59" t="s">
        <v>657</v>
      </c>
      <c r="G443" s="60" t="s">
        <v>23</v>
      </c>
      <c r="H443" s="92"/>
      <c r="I443" s="93" t="s">
        <v>23</v>
      </c>
      <c r="J443" s="60" t="s">
        <v>23</v>
      </c>
      <c r="K443" s="94"/>
      <c r="L443" s="64" t="s">
        <v>23</v>
      </c>
      <c r="M443" s="64" t="s">
        <v>23</v>
      </c>
      <c r="N443" s="64"/>
      <c r="O443" s="64" t="s">
        <v>23</v>
      </c>
      <c r="P443" s="64" t="s">
        <v>23</v>
      </c>
      <c r="Q443" s="95"/>
      <c r="R443" s="4"/>
    </row>
    <row r="444" spans="1:18" hidden="1" x14ac:dyDescent="0.25">
      <c r="A444" s="91"/>
      <c r="B444" s="4">
        <v>23</v>
      </c>
      <c r="C444" s="4">
        <v>23</v>
      </c>
      <c r="D444" t="s">
        <v>658</v>
      </c>
      <c r="E444"/>
      <c r="F444" s="59" t="s">
        <v>658</v>
      </c>
      <c r="G444" s="60" t="s">
        <v>23</v>
      </c>
      <c r="H444" s="92"/>
      <c r="I444" s="93" t="s">
        <v>23</v>
      </c>
      <c r="J444" s="60" t="s">
        <v>23</v>
      </c>
      <c r="K444" s="94"/>
      <c r="L444" s="64" t="s">
        <v>23</v>
      </c>
      <c r="M444" s="64" t="s">
        <v>23</v>
      </c>
      <c r="N444" s="64"/>
      <c r="O444" s="64" t="s">
        <v>23</v>
      </c>
      <c r="P444" s="64" t="s">
        <v>23</v>
      </c>
      <c r="Q444" s="95"/>
      <c r="R444" s="4"/>
    </row>
    <row r="445" spans="1:18" hidden="1" x14ac:dyDescent="0.25">
      <c r="A445" s="91"/>
      <c r="B445" s="4">
        <v>23</v>
      </c>
      <c r="C445" s="4">
        <v>23</v>
      </c>
      <c r="D445" t="s">
        <v>659</v>
      </c>
      <c r="E445"/>
      <c r="F445" s="59" t="s">
        <v>659</v>
      </c>
      <c r="G445" s="60" t="s">
        <v>23</v>
      </c>
      <c r="H445" s="92"/>
      <c r="I445" s="93" t="s">
        <v>23</v>
      </c>
      <c r="J445" s="60" t="s">
        <v>23</v>
      </c>
      <c r="K445" s="94"/>
      <c r="L445" s="64" t="s">
        <v>23</v>
      </c>
      <c r="M445" s="64" t="s">
        <v>23</v>
      </c>
      <c r="N445" s="64"/>
      <c r="O445" s="64" t="s">
        <v>23</v>
      </c>
      <c r="P445" s="64" t="s">
        <v>23</v>
      </c>
      <c r="Q445" s="95"/>
      <c r="R445" s="4"/>
    </row>
    <row r="446" spans="1:18" hidden="1" x14ac:dyDescent="0.25">
      <c r="A446" s="91"/>
      <c r="B446" s="4">
        <v>23</v>
      </c>
      <c r="C446" s="4">
        <v>23</v>
      </c>
      <c r="D446" t="s">
        <v>660</v>
      </c>
      <c r="E446"/>
      <c r="F446" s="59" t="s">
        <v>660</v>
      </c>
      <c r="G446" s="60" t="s">
        <v>23</v>
      </c>
      <c r="H446" s="92"/>
      <c r="I446" s="93" t="s">
        <v>23</v>
      </c>
      <c r="J446" s="60" t="s">
        <v>23</v>
      </c>
      <c r="K446" s="94"/>
      <c r="L446" s="64" t="s">
        <v>23</v>
      </c>
      <c r="M446" s="64" t="s">
        <v>23</v>
      </c>
      <c r="N446" s="64"/>
      <c r="O446" s="64" t="s">
        <v>23</v>
      </c>
      <c r="P446" s="64" t="s">
        <v>23</v>
      </c>
      <c r="Q446" s="95"/>
      <c r="R446" s="4"/>
    </row>
    <row r="447" spans="1:18" hidden="1" x14ac:dyDescent="0.25">
      <c r="A447" s="91"/>
      <c r="B447" s="4">
        <v>23</v>
      </c>
      <c r="C447" s="4">
        <v>23</v>
      </c>
      <c r="D447" t="s">
        <v>661</v>
      </c>
      <c r="E447"/>
      <c r="F447" s="59" t="s">
        <v>661</v>
      </c>
      <c r="G447" s="60" t="s">
        <v>23</v>
      </c>
      <c r="H447" s="92"/>
      <c r="I447" s="93" t="s">
        <v>23</v>
      </c>
      <c r="J447" s="60" t="s">
        <v>23</v>
      </c>
      <c r="K447" s="94"/>
      <c r="L447" s="64" t="s">
        <v>23</v>
      </c>
      <c r="M447" s="64" t="s">
        <v>23</v>
      </c>
      <c r="N447" s="64"/>
      <c r="O447" s="64" t="s">
        <v>23</v>
      </c>
      <c r="P447" s="64" t="s">
        <v>23</v>
      </c>
      <c r="Q447" s="95"/>
      <c r="R447" s="4"/>
    </row>
    <row r="448" spans="1:18" hidden="1" x14ac:dyDescent="0.25">
      <c r="A448" s="91"/>
      <c r="B448" s="4">
        <v>23</v>
      </c>
      <c r="C448" s="4">
        <v>23</v>
      </c>
      <c r="D448" t="s">
        <v>662</v>
      </c>
      <c r="E448"/>
      <c r="F448" s="59" t="s">
        <v>662</v>
      </c>
      <c r="G448" s="60" t="s">
        <v>23</v>
      </c>
      <c r="H448" s="92"/>
      <c r="I448" s="93" t="s">
        <v>23</v>
      </c>
      <c r="J448" s="60" t="s">
        <v>23</v>
      </c>
      <c r="K448" s="94"/>
      <c r="L448" s="64" t="s">
        <v>23</v>
      </c>
      <c r="M448" s="64" t="s">
        <v>23</v>
      </c>
      <c r="N448" s="64"/>
      <c r="O448" s="64" t="s">
        <v>23</v>
      </c>
      <c r="P448" s="64" t="s">
        <v>23</v>
      </c>
      <c r="Q448" s="95"/>
      <c r="R448" s="4"/>
    </row>
    <row r="449" spans="1:18" hidden="1" x14ac:dyDescent="0.25">
      <c r="A449" s="91"/>
      <c r="B449" s="4">
        <v>23</v>
      </c>
      <c r="C449" s="4">
        <v>23</v>
      </c>
      <c r="D449" t="s">
        <v>663</v>
      </c>
      <c r="E449"/>
      <c r="F449" s="59" t="s">
        <v>663</v>
      </c>
      <c r="G449" s="60" t="s">
        <v>23</v>
      </c>
      <c r="H449" s="92"/>
      <c r="I449" s="93" t="s">
        <v>23</v>
      </c>
      <c r="J449" s="60" t="s">
        <v>23</v>
      </c>
      <c r="K449" s="94"/>
      <c r="L449" s="64" t="s">
        <v>23</v>
      </c>
      <c r="M449" s="64" t="s">
        <v>23</v>
      </c>
      <c r="N449" s="64"/>
      <c r="O449" s="64" t="s">
        <v>23</v>
      </c>
      <c r="P449" s="64" t="s">
        <v>23</v>
      </c>
      <c r="Q449" s="95"/>
      <c r="R449" s="4"/>
    </row>
    <row r="450" spans="1:18" hidden="1" x14ac:dyDescent="0.25">
      <c r="A450" s="91"/>
      <c r="B450" s="4">
        <v>23</v>
      </c>
      <c r="C450" s="4">
        <v>23</v>
      </c>
      <c r="D450" t="s">
        <v>664</v>
      </c>
      <c r="E450"/>
      <c r="F450" s="59" t="s">
        <v>664</v>
      </c>
      <c r="G450" s="60" t="s">
        <v>23</v>
      </c>
      <c r="H450" s="92"/>
      <c r="I450" s="93" t="s">
        <v>23</v>
      </c>
      <c r="J450" s="60" t="s">
        <v>23</v>
      </c>
      <c r="K450" s="94"/>
      <c r="L450" s="64" t="s">
        <v>23</v>
      </c>
      <c r="M450" s="64" t="s">
        <v>23</v>
      </c>
      <c r="N450" s="64"/>
      <c r="O450" s="64" t="s">
        <v>23</v>
      </c>
      <c r="P450" s="64" t="s">
        <v>23</v>
      </c>
      <c r="Q450" s="95"/>
      <c r="R450" s="4"/>
    </row>
    <row r="451" spans="1:18" hidden="1" x14ac:dyDescent="0.25">
      <c r="A451" s="91"/>
      <c r="B451" s="4">
        <v>23</v>
      </c>
      <c r="C451" s="4">
        <v>23</v>
      </c>
      <c r="D451" t="s">
        <v>665</v>
      </c>
      <c r="E451"/>
      <c r="F451" s="59" t="s">
        <v>665</v>
      </c>
      <c r="G451" s="60" t="s">
        <v>23</v>
      </c>
      <c r="H451" s="92"/>
      <c r="I451" s="93" t="s">
        <v>23</v>
      </c>
      <c r="J451" s="60" t="s">
        <v>23</v>
      </c>
      <c r="K451" s="94"/>
      <c r="L451" s="64" t="s">
        <v>23</v>
      </c>
      <c r="M451" s="64" t="s">
        <v>23</v>
      </c>
      <c r="N451" s="64"/>
      <c r="O451" s="64" t="s">
        <v>23</v>
      </c>
      <c r="P451" s="64" t="s">
        <v>23</v>
      </c>
      <c r="Q451" s="95"/>
      <c r="R451" s="4"/>
    </row>
    <row r="452" spans="1:18" hidden="1" x14ac:dyDescent="0.25">
      <c r="A452" s="91"/>
      <c r="B452" s="4">
        <v>23</v>
      </c>
      <c r="C452" s="4">
        <v>23</v>
      </c>
      <c r="D452" t="s">
        <v>666</v>
      </c>
      <c r="E452"/>
      <c r="F452" s="59" t="s">
        <v>666</v>
      </c>
      <c r="G452" s="60" t="s">
        <v>23</v>
      </c>
      <c r="H452" s="92"/>
      <c r="I452" s="93" t="s">
        <v>23</v>
      </c>
      <c r="J452" s="60" t="s">
        <v>23</v>
      </c>
      <c r="K452" s="94"/>
      <c r="L452" s="64" t="s">
        <v>23</v>
      </c>
      <c r="M452" s="64" t="s">
        <v>23</v>
      </c>
      <c r="N452" s="64"/>
      <c r="O452" s="64" t="s">
        <v>23</v>
      </c>
      <c r="P452" s="64" t="s">
        <v>23</v>
      </c>
      <c r="Q452" s="95"/>
      <c r="R452" s="4"/>
    </row>
    <row r="453" spans="1:18" hidden="1" x14ac:dyDescent="0.25">
      <c r="A453" s="91"/>
      <c r="B453" s="4">
        <v>23</v>
      </c>
      <c r="C453" s="4">
        <v>23</v>
      </c>
      <c r="D453" t="s">
        <v>667</v>
      </c>
      <c r="E453"/>
      <c r="F453" s="59" t="s">
        <v>667</v>
      </c>
      <c r="G453" s="60" t="s">
        <v>23</v>
      </c>
      <c r="H453" s="92"/>
      <c r="I453" s="93" t="s">
        <v>23</v>
      </c>
      <c r="J453" s="60" t="s">
        <v>23</v>
      </c>
      <c r="K453" s="94"/>
      <c r="L453" s="64" t="s">
        <v>23</v>
      </c>
      <c r="M453" s="64" t="s">
        <v>23</v>
      </c>
      <c r="N453" s="64"/>
      <c r="O453" s="64" t="s">
        <v>23</v>
      </c>
      <c r="P453" s="64" t="s">
        <v>23</v>
      </c>
      <c r="Q453" s="95"/>
      <c r="R453" s="4"/>
    </row>
    <row r="454" spans="1:18" hidden="1" x14ac:dyDescent="0.25">
      <c r="A454" s="91"/>
      <c r="B454" s="4">
        <v>23</v>
      </c>
      <c r="C454" s="4">
        <v>23</v>
      </c>
      <c r="D454" t="s">
        <v>668</v>
      </c>
      <c r="E454"/>
      <c r="F454" s="59" t="s">
        <v>668</v>
      </c>
      <c r="G454" s="60" t="s">
        <v>23</v>
      </c>
      <c r="H454" s="92"/>
      <c r="I454" s="93" t="s">
        <v>23</v>
      </c>
      <c r="J454" s="60" t="s">
        <v>23</v>
      </c>
      <c r="K454" s="94"/>
      <c r="L454" s="64" t="s">
        <v>23</v>
      </c>
      <c r="M454" s="64" t="s">
        <v>23</v>
      </c>
      <c r="N454" s="64"/>
      <c r="O454" s="64" t="s">
        <v>23</v>
      </c>
      <c r="P454" s="64" t="s">
        <v>23</v>
      </c>
      <c r="Q454" s="95"/>
      <c r="R454" s="4"/>
    </row>
    <row r="455" spans="1:18" hidden="1" x14ac:dyDescent="0.25">
      <c r="A455" s="91"/>
      <c r="B455" s="4">
        <v>23</v>
      </c>
      <c r="C455" s="4">
        <v>23</v>
      </c>
      <c r="D455" t="s">
        <v>669</v>
      </c>
      <c r="E455"/>
      <c r="F455" s="59" t="s">
        <v>669</v>
      </c>
      <c r="G455" s="60" t="s">
        <v>23</v>
      </c>
      <c r="H455" s="92"/>
      <c r="I455" s="93" t="s">
        <v>23</v>
      </c>
      <c r="J455" s="60" t="s">
        <v>23</v>
      </c>
      <c r="K455" s="94"/>
      <c r="L455" s="64" t="s">
        <v>23</v>
      </c>
      <c r="M455" s="64" t="s">
        <v>23</v>
      </c>
      <c r="N455" s="64"/>
      <c r="O455" s="64" t="s">
        <v>23</v>
      </c>
      <c r="P455" s="64" t="s">
        <v>23</v>
      </c>
      <c r="Q455" s="95"/>
      <c r="R455" s="4"/>
    </row>
    <row r="456" spans="1:18" hidden="1" x14ac:dyDescent="0.25">
      <c r="A456" s="91"/>
      <c r="B456" s="4">
        <v>23</v>
      </c>
      <c r="C456" s="4">
        <v>23</v>
      </c>
      <c r="D456" t="s">
        <v>670</v>
      </c>
      <c r="E456"/>
      <c r="F456" s="59" t="s">
        <v>670</v>
      </c>
      <c r="G456" s="60" t="s">
        <v>23</v>
      </c>
      <c r="H456" s="92"/>
      <c r="I456" s="93" t="s">
        <v>23</v>
      </c>
      <c r="J456" s="60" t="s">
        <v>23</v>
      </c>
      <c r="K456" s="94"/>
      <c r="L456" s="64" t="s">
        <v>23</v>
      </c>
      <c r="M456" s="64" t="s">
        <v>23</v>
      </c>
      <c r="N456" s="64"/>
      <c r="O456" s="64" t="s">
        <v>23</v>
      </c>
      <c r="P456" s="64" t="s">
        <v>23</v>
      </c>
      <c r="Q456" s="95"/>
      <c r="R456" s="4"/>
    </row>
    <row r="457" spans="1:18" hidden="1" x14ac:dyDescent="0.25">
      <c r="A457" s="91"/>
      <c r="B457" s="4">
        <v>23</v>
      </c>
      <c r="C457" s="4">
        <v>23</v>
      </c>
      <c r="D457" t="s">
        <v>671</v>
      </c>
      <c r="E457"/>
      <c r="F457" s="59" t="s">
        <v>671</v>
      </c>
      <c r="G457" s="60" t="s">
        <v>23</v>
      </c>
      <c r="H457" s="92"/>
      <c r="I457" s="93" t="s">
        <v>23</v>
      </c>
      <c r="J457" s="60" t="s">
        <v>23</v>
      </c>
      <c r="K457" s="94"/>
      <c r="L457" s="64" t="s">
        <v>23</v>
      </c>
      <c r="M457" s="64" t="s">
        <v>23</v>
      </c>
      <c r="N457" s="64"/>
      <c r="O457" s="64" t="s">
        <v>23</v>
      </c>
      <c r="P457" s="64" t="s">
        <v>23</v>
      </c>
      <c r="Q457" s="95"/>
      <c r="R457" s="4"/>
    </row>
    <row r="458" spans="1:18" hidden="1" x14ac:dyDescent="0.25">
      <c r="A458" s="91"/>
      <c r="B458" s="4">
        <v>23</v>
      </c>
      <c r="C458" s="4">
        <v>23</v>
      </c>
      <c r="D458" t="s">
        <v>672</v>
      </c>
      <c r="E458"/>
      <c r="F458" s="59" t="s">
        <v>672</v>
      </c>
      <c r="G458" s="60" t="s">
        <v>23</v>
      </c>
      <c r="H458" s="92"/>
      <c r="I458" s="93" t="s">
        <v>23</v>
      </c>
      <c r="J458" s="60" t="s">
        <v>23</v>
      </c>
      <c r="K458" s="94"/>
      <c r="L458" s="64" t="s">
        <v>23</v>
      </c>
      <c r="M458" s="64" t="s">
        <v>23</v>
      </c>
      <c r="N458" s="64"/>
      <c r="O458" s="64" t="s">
        <v>23</v>
      </c>
      <c r="P458" s="64" t="s">
        <v>23</v>
      </c>
      <c r="Q458" s="95"/>
      <c r="R458" s="4"/>
    </row>
    <row r="459" spans="1:18" hidden="1" x14ac:dyDescent="0.25">
      <c r="A459" s="91"/>
      <c r="B459" s="4">
        <v>23</v>
      </c>
      <c r="C459" s="4">
        <v>23</v>
      </c>
      <c r="D459" t="s">
        <v>673</v>
      </c>
      <c r="E459"/>
      <c r="F459" s="59" t="s">
        <v>673</v>
      </c>
      <c r="G459" s="60" t="s">
        <v>23</v>
      </c>
      <c r="H459" s="92"/>
      <c r="I459" s="93" t="s">
        <v>23</v>
      </c>
      <c r="J459" s="60" t="s">
        <v>23</v>
      </c>
      <c r="K459" s="94"/>
      <c r="L459" s="64" t="s">
        <v>23</v>
      </c>
      <c r="M459" s="64" t="s">
        <v>23</v>
      </c>
      <c r="N459" s="64"/>
      <c r="O459" s="64" t="s">
        <v>23</v>
      </c>
      <c r="P459" s="64" t="s">
        <v>23</v>
      </c>
      <c r="Q459" s="95"/>
      <c r="R459" s="4"/>
    </row>
    <row r="460" spans="1:18" hidden="1" x14ac:dyDescent="0.25">
      <c r="A460" s="91"/>
      <c r="B460" s="4">
        <v>23</v>
      </c>
      <c r="C460" s="4">
        <v>23</v>
      </c>
      <c r="D460" t="s">
        <v>674</v>
      </c>
      <c r="E460"/>
      <c r="F460" s="59" t="s">
        <v>674</v>
      </c>
      <c r="G460" s="60" t="s">
        <v>23</v>
      </c>
      <c r="H460" s="92"/>
      <c r="I460" s="93" t="s">
        <v>23</v>
      </c>
      <c r="J460" s="60" t="s">
        <v>23</v>
      </c>
      <c r="K460" s="94"/>
      <c r="L460" s="64" t="s">
        <v>23</v>
      </c>
      <c r="M460" s="64" t="s">
        <v>23</v>
      </c>
      <c r="N460" s="64"/>
      <c r="O460" s="64" t="s">
        <v>23</v>
      </c>
      <c r="P460" s="64" t="s">
        <v>23</v>
      </c>
      <c r="Q460" s="95"/>
      <c r="R460" s="4"/>
    </row>
    <row r="461" spans="1:18" hidden="1" x14ac:dyDescent="0.25">
      <c r="A461" s="91"/>
      <c r="B461" s="4">
        <v>23</v>
      </c>
      <c r="C461" s="4">
        <v>23</v>
      </c>
      <c r="D461" t="s">
        <v>675</v>
      </c>
      <c r="E461"/>
      <c r="F461" s="59" t="s">
        <v>675</v>
      </c>
      <c r="G461" s="60" t="s">
        <v>23</v>
      </c>
      <c r="H461" s="92"/>
      <c r="I461" s="93" t="s">
        <v>23</v>
      </c>
      <c r="J461" s="60" t="s">
        <v>23</v>
      </c>
      <c r="K461" s="94"/>
      <c r="L461" s="64" t="s">
        <v>23</v>
      </c>
      <c r="M461" s="64" t="s">
        <v>23</v>
      </c>
      <c r="N461" s="64"/>
      <c r="O461" s="64" t="s">
        <v>23</v>
      </c>
      <c r="P461" s="64" t="s">
        <v>23</v>
      </c>
      <c r="Q461" s="95"/>
      <c r="R461" s="4"/>
    </row>
    <row r="462" spans="1:18" hidden="1" x14ac:dyDescent="0.25">
      <c r="A462" s="91"/>
      <c r="B462" s="4">
        <v>23</v>
      </c>
      <c r="C462" s="4">
        <v>23</v>
      </c>
      <c r="D462" t="s">
        <v>676</v>
      </c>
      <c r="E462"/>
      <c r="F462" s="59" t="s">
        <v>676</v>
      </c>
      <c r="G462" s="60" t="s">
        <v>23</v>
      </c>
      <c r="H462" s="92"/>
      <c r="I462" s="93" t="s">
        <v>23</v>
      </c>
      <c r="J462" s="60" t="s">
        <v>23</v>
      </c>
      <c r="K462" s="94"/>
      <c r="L462" s="64" t="s">
        <v>23</v>
      </c>
      <c r="M462" s="64" t="s">
        <v>23</v>
      </c>
      <c r="N462" s="64"/>
      <c r="O462" s="64" t="s">
        <v>23</v>
      </c>
      <c r="P462" s="64" t="s">
        <v>23</v>
      </c>
      <c r="Q462" s="95"/>
      <c r="R462" s="4"/>
    </row>
    <row r="463" spans="1:18" hidden="1" x14ac:dyDescent="0.25">
      <c r="A463" s="91"/>
      <c r="B463" s="4">
        <v>23</v>
      </c>
      <c r="C463" s="4">
        <v>23</v>
      </c>
      <c r="D463" t="s">
        <v>677</v>
      </c>
      <c r="E463"/>
      <c r="F463" s="59" t="s">
        <v>677</v>
      </c>
      <c r="G463" s="60" t="s">
        <v>23</v>
      </c>
      <c r="H463" s="92"/>
      <c r="I463" s="93" t="s">
        <v>23</v>
      </c>
      <c r="J463" s="60" t="s">
        <v>23</v>
      </c>
      <c r="K463" s="94"/>
      <c r="L463" s="64" t="s">
        <v>23</v>
      </c>
      <c r="M463" s="64" t="s">
        <v>23</v>
      </c>
      <c r="N463" s="64"/>
      <c r="O463" s="64" t="s">
        <v>23</v>
      </c>
      <c r="P463" s="64" t="s">
        <v>23</v>
      </c>
      <c r="Q463" s="95"/>
      <c r="R463" s="4"/>
    </row>
    <row r="464" spans="1:18" hidden="1" x14ac:dyDescent="0.25">
      <c r="A464" s="91"/>
      <c r="B464" s="4">
        <v>23</v>
      </c>
      <c r="C464" s="4">
        <v>23</v>
      </c>
      <c r="D464" t="s">
        <v>678</v>
      </c>
      <c r="E464"/>
      <c r="F464" s="59" t="s">
        <v>678</v>
      </c>
      <c r="G464" s="60" t="s">
        <v>23</v>
      </c>
      <c r="H464" s="92"/>
      <c r="I464" s="93" t="s">
        <v>23</v>
      </c>
      <c r="J464" s="60" t="s">
        <v>23</v>
      </c>
      <c r="K464" s="94"/>
      <c r="L464" s="64" t="s">
        <v>23</v>
      </c>
      <c r="M464" s="64" t="s">
        <v>23</v>
      </c>
      <c r="N464" s="64"/>
      <c r="O464" s="64" t="s">
        <v>23</v>
      </c>
      <c r="P464" s="64" t="s">
        <v>23</v>
      </c>
      <c r="Q464" s="95"/>
      <c r="R464" s="4"/>
    </row>
    <row r="465" spans="1:18" hidden="1" x14ac:dyDescent="0.25">
      <c r="A465" s="91"/>
      <c r="B465" s="4">
        <v>23</v>
      </c>
      <c r="C465" s="4">
        <v>23</v>
      </c>
      <c r="D465" t="s">
        <v>679</v>
      </c>
      <c r="E465"/>
      <c r="F465" s="59" t="s">
        <v>679</v>
      </c>
      <c r="G465" s="60" t="s">
        <v>23</v>
      </c>
      <c r="H465" s="92"/>
      <c r="I465" s="93" t="s">
        <v>23</v>
      </c>
      <c r="J465" s="60" t="s">
        <v>23</v>
      </c>
      <c r="K465" s="94"/>
      <c r="L465" s="64" t="s">
        <v>23</v>
      </c>
      <c r="M465" s="64" t="s">
        <v>23</v>
      </c>
      <c r="N465" s="64"/>
      <c r="O465" s="64" t="s">
        <v>23</v>
      </c>
      <c r="P465" s="64" t="s">
        <v>23</v>
      </c>
      <c r="Q465" s="95"/>
      <c r="R465" s="4"/>
    </row>
    <row r="466" spans="1:18" hidden="1" x14ac:dyDescent="0.25">
      <c r="A466" s="91"/>
      <c r="B466" s="4">
        <v>23</v>
      </c>
      <c r="C466" s="4">
        <v>23</v>
      </c>
      <c r="D466" t="s">
        <v>680</v>
      </c>
      <c r="E466"/>
      <c r="F466" s="59" t="s">
        <v>680</v>
      </c>
      <c r="G466" s="60" t="s">
        <v>23</v>
      </c>
      <c r="H466" s="92"/>
      <c r="I466" s="93" t="s">
        <v>23</v>
      </c>
      <c r="J466" s="60" t="s">
        <v>23</v>
      </c>
      <c r="K466" s="94"/>
      <c r="L466" s="64" t="s">
        <v>23</v>
      </c>
      <c r="M466" s="64" t="s">
        <v>23</v>
      </c>
      <c r="N466" s="64"/>
      <c r="O466" s="64" t="s">
        <v>23</v>
      </c>
      <c r="P466" s="64" t="s">
        <v>23</v>
      </c>
      <c r="Q466" s="95"/>
      <c r="R466" s="4"/>
    </row>
    <row r="467" spans="1:18" hidden="1" x14ac:dyDescent="0.25">
      <c r="A467" s="91"/>
      <c r="B467" s="4">
        <v>23</v>
      </c>
      <c r="C467" s="4">
        <v>23</v>
      </c>
      <c r="D467" t="s">
        <v>681</v>
      </c>
      <c r="E467"/>
      <c r="F467" s="59" t="s">
        <v>681</v>
      </c>
      <c r="G467" s="60" t="s">
        <v>23</v>
      </c>
      <c r="H467" s="92"/>
      <c r="I467" s="93" t="s">
        <v>23</v>
      </c>
      <c r="J467" s="60" t="s">
        <v>23</v>
      </c>
      <c r="K467" s="94"/>
      <c r="L467" s="64" t="s">
        <v>23</v>
      </c>
      <c r="M467" s="64" t="s">
        <v>23</v>
      </c>
      <c r="N467" s="64"/>
      <c r="O467" s="64" t="s">
        <v>23</v>
      </c>
      <c r="P467" s="64" t="s">
        <v>23</v>
      </c>
      <c r="Q467" s="95"/>
      <c r="R467" s="4"/>
    </row>
    <row r="468" spans="1:18" hidden="1" x14ac:dyDescent="0.25">
      <c r="A468" s="91"/>
      <c r="B468" s="4">
        <v>23</v>
      </c>
      <c r="C468" s="4">
        <v>23</v>
      </c>
      <c r="D468" t="s">
        <v>682</v>
      </c>
      <c r="E468"/>
      <c r="F468" s="59" t="s">
        <v>682</v>
      </c>
      <c r="G468" s="60" t="s">
        <v>23</v>
      </c>
      <c r="H468" s="92"/>
      <c r="I468" s="93" t="s">
        <v>23</v>
      </c>
      <c r="J468" s="60" t="s">
        <v>23</v>
      </c>
      <c r="K468" s="94"/>
      <c r="L468" s="64" t="s">
        <v>23</v>
      </c>
      <c r="M468" s="64" t="s">
        <v>23</v>
      </c>
      <c r="N468" s="64"/>
      <c r="O468" s="64" t="s">
        <v>23</v>
      </c>
      <c r="P468" s="64" t="s">
        <v>23</v>
      </c>
      <c r="Q468" s="95"/>
      <c r="R468" s="4"/>
    </row>
    <row r="469" spans="1:18" hidden="1" x14ac:dyDescent="0.25">
      <c r="A469" s="91"/>
      <c r="B469" s="4">
        <v>23</v>
      </c>
      <c r="C469" s="4">
        <v>23</v>
      </c>
      <c r="D469" t="s">
        <v>683</v>
      </c>
      <c r="E469"/>
      <c r="F469" s="59" t="s">
        <v>683</v>
      </c>
      <c r="G469" s="60" t="s">
        <v>23</v>
      </c>
      <c r="H469" s="92"/>
      <c r="I469" s="93" t="s">
        <v>23</v>
      </c>
      <c r="J469" s="60" t="s">
        <v>23</v>
      </c>
      <c r="K469" s="94"/>
      <c r="L469" s="64" t="s">
        <v>23</v>
      </c>
      <c r="M469" s="64" t="s">
        <v>23</v>
      </c>
      <c r="N469" s="64"/>
      <c r="O469" s="64" t="s">
        <v>23</v>
      </c>
      <c r="P469" s="64" t="s">
        <v>23</v>
      </c>
      <c r="Q469" s="95"/>
      <c r="R469" s="4"/>
    </row>
    <row r="470" spans="1:18" hidden="1" x14ac:dyDescent="0.25">
      <c r="A470" s="91"/>
      <c r="B470" s="4">
        <v>23</v>
      </c>
      <c r="C470" s="4">
        <v>23</v>
      </c>
      <c r="D470" t="s">
        <v>684</v>
      </c>
      <c r="E470"/>
      <c r="F470" s="59" t="s">
        <v>684</v>
      </c>
      <c r="G470" s="60" t="s">
        <v>23</v>
      </c>
      <c r="H470" s="92"/>
      <c r="I470" s="93" t="s">
        <v>23</v>
      </c>
      <c r="J470" s="60" t="s">
        <v>23</v>
      </c>
      <c r="K470" s="94"/>
      <c r="L470" s="64" t="s">
        <v>23</v>
      </c>
      <c r="M470" s="64" t="s">
        <v>23</v>
      </c>
      <c r="N470" s="64"/>
      <c r="O470" s="64" t="s">
        <v>23</v>
      </c>
      <c r="P470" s="64" t="s">
        <v>23</v>
      </c>
      <c r="Q470" s="95"/>
      <c r="R470" s="4"/>
    </row>
    <row r="471" spans="1:18" hidden="1" x14ac:dyDescent="0.25">
      <c r="A471" s="91"/>
      <c r="B471" s="4">
        <v>23</v>
      </c>
      <c r="C471" s="4">
        <v>23</v>
      </c>
      <c r="D471" t="s">
        <v>685</v>
      </c>
      <c r="E471"/>
      <c r="F471" s="59" t="s">
        <v>685</v>
      </c>
      <c r="G471" s="60" t="s">
        <v>23</v>
      </c>
      <c r="H471" s="92"/>
      <c r="I471" s="93" t="s">
        <v>23</v>
      </c>
      <c r="J471" s="60" t="s">
        <v>23</v>
      </c>
      <c r="K471" s="94"/>
      <c r="L471" s="64" t="s">
        <v>23</v>
      </c>
      <c r="M471" s="64" t="s">
        <v>23</v>
      </c>
      <c r="N471" s="64"/>
      <c r="O471" s="64" t="s">
        <v>23</v>
      </c>
      <c r="P471" s="64" t="s">
        <v>23</v>
      </c>
      <c r="Q471" s="95"/>
      <c r="R471" s="4"/>
    </row>
    <row r="472" spans="1:18" hidden="1" x14ac:dyDescent="0.25">
      <c r="A472" s="91"/>
      <c r="B472" s="4">
        <v>23</v>
      </c>
      <c r="C472" s="4">
        <v>23</v>
      </c>
      <c r="D472" t="s">
        <v>686</v>
      </c>
      <c r="E472"/>
      <c r="F472" s="59" t="s">
        <v>686</v>
      </c>
      <c r="G472" s="60" t="s">
        <v>23</v>
      </c>
      <c r="H472" s="92"/>
      <c r="I472" s="93" t="s">
        <v>23</v>
      </c>
      <c r="J472" s="60" t="s">
        <v>23</v>
      </c>
      <c r="K472" s="94"/>
      <c r="L472" s="64" t="s">
        <v>23</v>
      </c>
      <c r="M472" s="64" t="s">
        <v>23</v>
      </c>
      <c r="N472" s="64"/>
      <c r="O472" s="64" t="s">
        <v>23</v>
      </c>
      <c r="P472" s="64" t="s">
        <v>23</v>
      </c>
      <c r="Q472" s="95"/>
      <c r="R472" s="4"/>
    </row>
    <row r="473" spans="1:18" hidden="1" x14ac:dyDescent="0.25">
      <c r="A473" s="91"/>
      <c r="B473" s="4">
        <v>23</v>
      </c>
      <c r="C473" s="4">
        <v>23</v>
      </c>
      <c r="D473" t="s">
        <v>687</v>
      </c>
      <c r="E473"/>
      <c r="F473" s="59" t="s">
        <v>687</v>
      </c>
      <c r="G473" s="60" t="s">
        <v>23</v>
      </c>
      <c r="H473" s="92"/>
      <c r="I473" s="93" t="s">
        <v>23</v>
      </c>
      <c r="J473" s="60" t="s">
        <v>23</v>
      </c>
      <c r="K473" s="94"/>
      <c r="L473" s="64" t="s">
        <v>23</v>
      </c>
      <c r="M473" s="64" t="s">
        <v>23</v>
      </c>
      <c r="N473" s="64"/>
      <c r="O473" s="64" t="s">
        <v>23</v>
      </c>
      <c r="P473" s="64" t="s">
        <v>23</v>
      </c>
      <c r="Q473" s="95"/>
      <c r="R473" s="4"/>
    </row>
    <row r="474" spans="1:18" hidden="1" x14ac:dyDescent="0.25">
      <c r="A474" s="91"/>
      <c r="B474" s="4">
        <v>23</v>
      </c>
      <c r="C474" s="4">
        <v>23</v>
      </c>
      <c r="D474" t="s">
        <v>688</v>
      </c>
      <c r="E474"/>
      <c r="F474" s="59" t="s">
        <v>688</v>
      </c>
      <c r="G474" s="60" t="s">
        <v>23</v>
      </c>
      <c r="H474" s="92"/>
      <c r="I474" s="93" t="s">
        <v>23</v>
      </c>
      <c r="J474" s="60" t="s">
        <v>23</v>
      </c>
      <c r="K474" s="94"/>
      <c r="L474" s="64" t="s">
        <v>23</v>
      </c>
      <c r="M474" s="64" t="s">
        <v>23</v>
      </c>
      <c r="N474" s="64"/>
      <c r="O474" s="64" t="s">
        <v>23</v>
      </c>
      <c r="P474" s="64" t="s">
        <v>23</v>
      </c>
      <c r="Q474" s="95"/>
      <c r="R474" s="4"/>
    </row>
    <row r="475" spans="1:18" hidden="1" x14ac:dyDescent="0.25">
      <c r="A475" s="91"/>
      <c r="B475" s="4">
        <v>23</v>
      </c>
      <c r="C475" s="4">
        <v>23</v>
      </c>
      <c r="D475" t="s">
        <v>689</v>
      </c>
      <c r="E475"/>
      <c r="F475" s="59" t="s">
        <v>689</v>
      </c>
      <c r="G475" s="60" t="s">
        <v>23</v>
      </c>
      <c r="H475" s="92"/>
      <c r="I475" s="93" t="s">
        <v>23</v>
      </c>
      <c r="J475" s="60" t="s">
        <v>23</v>
      </c>
      <c r="K475" s="94"/>
      <c r="L475" s="64" t="s">
        <v>23</v>
      </c>
      <c r="M475" s="64" t="s">
        <v>23</v>
      </c>
      <c r="N475" s="64"/>
      <c r="O475" s="64" t="s">
        <v>23</v>
      </c>
      <c r="P475" s="64" t="s">
        <v>23</v>
      </c>
      <c r="Q475" s="95"/>
      <c r="R475" s="4"/>
    </row>
    <row r="476" spans="1:18" hidden="1" x14ac:dyDescent="0.25">
      <c r="A476" s="91"/>
      <c r="B476" s="4">
        <v>23</v>
      </c>
      <c r="C476" s="4">
        <v>23</v>
      </c>
      <c r="D476" t="s">
        <v>690</v>
      </c>
      <c r="E476"/>
      <c r="F476" s="59" t="s">
        <v>690</v>
      </c>
      <c r="G476" s="60" t="s">
        <v>23</v>
      </c>
      <c r="H476" s="92"/>
      <c r="I476" s="93" t="s">
        <v>23</v>
      </c>
      <c r="J476" s="60" t="s">
        <v>23</v>
      </c>
      <c r="K476" s="94"/>
      <c r="L476" s="64" t="s">
        <v>23</v>
      </c>
      <c r="M476" s="64" t="s">
        <v>23</v>
      </c>
      <c r="N476" s="64"/>
      <c r="O476" s="64" t="s">
        <v>23</v>
      </c>
      <c r="P476" s="64" t="s">
        <v>23</v>
      </c>
      <c r="Q476" s="95"/>
      <c r="R476" s="4"/>
    </row>
    <row r="477" spans="1:18" hidden="1" x14ac:dyDescent="0.25">
      <c r="A477" s="91"/>
      <c r="B477" s="4">
        <v>23</v>
      </c>
      <c r="C477" s="4">
        <v>23</v>
      </c>
      <c r="D477" t="s">
        <v>691</v>
      </c>
      <c r="E477"/>
      <c r="F477" s="59" t="s">
        <v>691</v>
      </c>
      <c r="G477" s="60" t="s">
        <v>23</v>
      </c>
      <c r="H477" s="92"/>
      <c r="I477" s="93" t="s">
        <v>23</v>
      </c>
      <c r="J477" s="60" t="s">
        <v>23</v>
      </c>
      <c r="K477" s="94"/>
      <c r="L477" s="64" t="s">
        <v>23</v>
      </c>
      <c r="M477" s="64" t="s">
        <v>23</v>
      </c>
      <c r="N477" s="64"/>
      <c r="O477" s="64" t="s">
        <v>23</v>
      </c>
      <c r="P477" s="64" t="s">
        <v>23</v>
      </c>
      <c r="Q477" s="95"/>
      <c r="R477" s="4"/>
    </row>
    <row r="478" spans="1:18" hidden="1" x14ac:dyDescent="0.25">
      <c r="A478" s="91"/>
      <c r="B478" s="4">
        <v>23</v>
      </c>
      <c r="C478" s="4">
        <v>23</v>
      </c>
      <c r="D478" t="s">
        <v>692</v>
      </c>
      <c r="E478"/>
      <c r="F478" s="59" t="s">
        <v>692</v>
      </c>
      <c r="G478" s="60" t="s">
        <v>23</v>
      </c>
      <c r="H478" s="92"/>
      <c r="I478" s="93" t="s">
        <v>23</v>
      </c>
      <c r="J478" s="60" t="s">
        <v>23</v>
      </c>
      <c r="K478" s="94"/>
      <c r="L478" s="64" t="s">
        <v>23</v>
      </c>
      <c r="M478" s="64" t="s">
        <v>23</v>
      </c>
      <c r="N478" s="64"/>
      <c r="O478" s="64" t="s">
        <v>23</v>
      </c>
      <c r="P478" s="64" t="s">
        <v>23</v>
      </c>
      <c r="Q478" s="95"/>
      <c r="R478" s="4"/>
    </row>
    <row r="479" spans="1:18" hidden="1" x14ac:dyDescent="0.25">
      <c r="A479" s="91"/>
      <c r="B479" s="4">
        <v>23</v>
      </c>
      <c r="C479" s="4">
        <v>23</v>
      </c>
      <c r="D479" t="s">
        <v>693</v>
      </c>
      <c r="E479"/>
      <c r="F479" s="59" t="s">
        <v>693</v>
      </c>
      <c r="G479" s="60" t="s">
        <v>23</v>
      </c>
      <c r="H479" s="92"/>
      <c r="I479" s="93" t="s">
        <v>23</v>
      </c>
      <c r="J479" s="60" t="s">
        <v>23</v>
      </c>
      <c r="K479" s="94"/>
      <c r="L479" s="64" t="s">
        <v>23</v>
      </c>
      <c r="M479" s="64" t="s">
        <v>23</v>
      </c>
      <c r="N479" s="64"/>
      <c r="O479" s="64" t="s">
        <v>23</v>
      </c>
      <c r="P479" s="64" t="s">
        <v>23</v>
      </c>
      <c r="Q479" s="95"/>
      <c r="R479" s="4"/>
    </row>
    <row r="480" spans="1:18" hidden="1" x14ac:dyDescent="0.25">
      <c r="A480" s="91"/>
      <c r="B480" s="4">
        <v>23</v>
      </c>
      <c r="C480" s="4">
        <v>23</v>
      </c>
      <c r="D480" t="s">
        <v>694</v>
      </c>
      <c r="E480"/>
      <c r="F480" s="59" t="s">
        <v>694</v>
      </c>
      <c r="G480" s="60" t="s">
        <v>23</v>
      </c>
      <c r="H480" s="92"/>
      <c r="I480" s="93" t="s">
        <v>23</v>
      </c>
      <c r="J480" s="60" t="s">
        <v>23</v>
      </c>
      <c r="K480" s="94"/>
      <c r="L480" s="64" t="s">
        <v>23</v>
      </c>
      <c r="M480" s="64" t="s">
        <v>23</v>
      </c>
      <c r="N480" s="64"/>
      <c r="O480" s="64" t="s">
        <v>23</v>
      </c>
      <c r="P480" s="64" t="s">
        <v>23</v>
      </c>
      <c r="Q480" s="95"/>
      <c r="R480" s="4"/>
    </row>
    <row r="481" spans="1:18" hidden="1" x14ac:dyDescent="0.25">
      <c r="A481" s="91"/>
      <c r="B481" s="4">
        <v>23</v>
      </c>
      <c r="C481" s="4">
        <v>23</v>
      </c>
      <c r="D481" t="s">
        <v>695</v>
      </c>
      <c r="E481"/>
      <c r="F481" s="59" t="s">
        <v>695</v>
      </c>
      <c r="G481" s="60" t="s">
        <v>23</v>
      </c>
      <c r="H481" s="92"/>
      <c r="I481" s="93" t="s">
        <v>23</v>
      </c>
      <c r="J481" s="60" t="s">
        <v>23</v>
      </c>
      <c r="K481" s="94"/>
      <c r="L481" s="64" t="s">
        <v>23</v>
      </c>
      <c r="M481" s="64" t="s">
        <v>23</v>
      </c>
      <c r="N481" s="64"/>
      <c r="O481" s="64" t="s">
        <v>23</v>
      </c>
      <c r="P481" s="64" t="s">
        <v>23</v>
      </c>
      <c r="Q481" s="95"/>
      <c r="R481" s="4"/>
    </row>
    <row r="482" spans="1:18" hidden="1" x14ac:dyDescent="0.25">
      <c r="A482" s="91"/>
      <c r="B482" s="4">
        <v>23</v>
      </c>
      <c r="C482" s="4">
        <v>23</v>
      </c>
      <c r="D482" t="s">
        <v>696</v>
      </c>
      <c r="E482"/>
      <c r="F482" s="59" t="s">
        <v>696</v>
      </c>
      <c r="G482" s="60" t="s">
        <v>23</v>
      </c>
      <c r="H482" s="92"/>
      <c r="I482" s="93" t="s">
        <v>23</v>
      </c>
      <c r="J482" s="60" t="s">
        <v>23</v>
      </c>
      <c r="K482" s="94"/>
      <c r="L482" s="64" t="s">
        <v>23</v>
      </c>
      <c r="M482" s="64" t="s">
        <v>23</v>
      </c>
      <c r="N482" s="64"/>
      <c r="O482" s="64" t="s">
        <v>23</v>
      </c>
      <c r="P482" s="64" t="s">
        <v>23</v>
      </c>
      <c r="Q482" s="95"/>
      <c r="R482" s="4"/>
    </row>
    <row r="483" spans="1:18" hidden="1" x14ac:dyDescent="0.25">
      <c r="A483" s="91"/>
      <c r="B483" s="4">
        <v>23</v>
      </c>
      <c r="C483" s="4">
        <v>23</v>
      </c>
      <c r="D483" t="s">
        <v>697</v>
      </c>
      <c r="E483"/>
      <c r="F483" s="59" t="s">
        <v>697</v>
      </c>
      <c r="G483" s="60" t="s">
        <v>23</v>
      </c>
      <c r="H483" s="92"/>
      <c r="I483" s="93" t="s">
        <v>23</v>
      </c>
      <c r="J483" s="60" t="s">
        <v>23</v>
      </c>
      <c r="K483" s="94"/>
      <c r="L483" s="64" t="s">
        <v>23</v>
      </c>
      <c r="M483" s="64" t="s">
        <v>23</v>
      </c>
      <c r="N483" s="64"/>
      <c r="O483" s="64" t="s">
        <v>23</v>
      </c>
      <c r="P483" s="64" t="s">
        <v>23</v>
      </c>
      <c r="Q483" s="95"/>
      <c r="R483" s="4"/>
    </row>
    <row r="484" spans="1:18" hidden="1" x14ac:dyDescent="0.25">
      <c r="A484" s="91"/>
      <c r="B484" s="4">
        <v>23</v>
      </c>
      <c r="C484" s="4">
        <v>23</v>
      </c>
      <c r="D484" t="s">
        <v>698</v>
      </c>
      <c r="E484"/>
      <c r="F484" s="59" t="s">
        <v>698</v>
      </c>
      <c r="G484" s="60" t="s">
        <v>23</v>
      </c>
      <c r="H484" s="92"/>
      <c r="I484" s="93" t="s">
        <v>23</v>
      </c>
      <c r="J484" s="60" t="s">
        <v>23</v>
      </c>
      <c r="K484" s="94"/>
      <c r="L484" s="64" t="s">
        <v>23</v>
      </c>
      <c r="M484" s="64" t="s">
        <v>23</v>
      </c>
      <c r="N484" s="64"/>
      <c r="O484" s="64" t="s">
        <v>23</v>
      </c>
      <c r="P484" s="64" t="s">
        <v>23</v>
      </c>
      <c r="Q484" s="95"/>
      <c r="R484" s="4"/>
    </row>
    <row r="485" spans="1:18" hidden="1" x14ac:dyDescent="0.25">
      <c r="A485" s="91"/>
      <c r="B485" s="4">
        <v>23</v>
      </c>
      <c r="C485" s="4">
        <v>23</v>
      </c>
      <c r="D485" t="s">
        <v>699</v>
      </c>
      <c r="E485"/>
      <c r="F485" s="59" t="s">
        <v>699</v>
      </c>
      <c r="G485" s="60" t="s">
        <v>23</v>
      </c>
      <c r="H485" s="92"/>
      <c r="I485" s="93" t="s">
        <v>23</v>
      </c>
      <c r="J485" s="60" t="s">
        <v>23</v>
      </c>
      <c r="K485" s="94"/>
      <c r="L485" s="64" t="s">
        <v>23</v>
      </c>
      <c r="M485" s="64" t="s">
        <v>23</v>
      </c>
      <c r="N485" s="64"/>
      <c r="O485" s="64" t="s">
        <v>23</v>
      </c>
      <c r="P485" s="64" t="s">
        <v>23</v>
      </c>
      <c r="Q485" s="95"/>
      <c r="R485" s="4"/>
    </row>
    <row r="486" spans="1:18" hidden="1" x14ac:dyDescent="0.25">
      <c r="A486" s="91"/>
      <c r="B486" s="4">
        <v>23</v>
      </c>
      <c r="C486" s="4">
        <v>23</v>
      </c>
      <c r="D486" t="s">
        <v>700</v>
      </c>
      <c r="E486"/>
      <c r="F486" s="59" t="s">
        <v>700</v>
      </c>
      <c r="G486" s="60" t="s">
        <v>23</v>
      </c>
      <c r="H486" s="92"/>
      <c r="I486" s="93" t="s">
        <v>23</v>
      </c>
      <c r="J486" s="60" t="s">
        <v>23</v>
      </c>
      <c r="K486" s="94"/>
      <c r="L486" s="64" t="s">
        <v>23</v>
      </c>
      <c r="M486" s="64" t="s">
        <v>23</v>
      </c>
      <c r="N486" s="64"/>
      <c r="O486" s="64" t="s">
        <v>23</v>
      </c>
      <c r="P486" s="64" t="s">
        <v>23</v>
      </c>
      <c r="Q486" s="95"/>
      <c r="R486" s="4"/>
    </row>
    <row r="487" spans="1:18" hidden="1" x14ac:dyDescent="0.25">
      <c r="A487" s="91"/>
      <c r="B487" s="4">
        <v>23</v>
      </c>
      <c r="C487" s="4">
        <v>23</v>
      </c>
      <c r="D487" t="s">
        <v>701</v>
      </c>
      <c r="E487"/>
      <c r="F487" s="59" t="s">
        <v>701</v>
      </c>
      <c r="G487" s="60" t="s">
        <v>23</v>
      </c>
      <c r="H487" s="92"/>
      <c r="I487" s="93" t="s">
        <v>23</v>
      </c>
      <c r="J487" s="60" t="s">
        <v>23</v>
      </c>
      <c r="K487" s="94"/>
      <c r="L487" s="64" t="s">
        <v>23</v>
      </c>
      <c r="M487" s="64" t="s">
        <v>23</v>
      </c>
      <c r="N487" s="64"/>
      <c r="O487" s="64" t="s">
        <v>23</v>
      </c>
      <c r="P487" s="64" t="s">
        <v>23</v>
      </c>
      <c r="Q487" s="95"/>
      <c r="R487" s="4"/>
    </row>
    <row r="488" spans="1:18" hidden="1" x14ac:dyDescent="0.25">
      <c r="A488" s="91"/>
      <c r="B488" s="4">
        <v>23</v>
      </c>
      <c r="C488" s="4">
        <v>23</v>
      </c>
      <c r="D488" t="s">
        <v>702</v>
      </c>
      <c r="E488"/>
      <c r="F488" s="59" t="s">
        <v>702</v>
      </c>
      <c r="G488" s="60" t="s">
        <v>23</v>
      </c>
      <c r="H488" s="92"/>
      <c r="I488" s="93" t="s">
        <v>23</v>
      </c>
      <c r="J488" s="60" t="s">
        <v>23</v>
      </c>
      <c r="K488" s="94"/>
      <c r="L488" s="64" t="s">
        <v>23</v>
      </c>
      <c r="M488" s="64" t="s">
        <v>23</v>
      </c>
      <c r="N488" s="64"/>
      <c r="O488" s="64" t="s">
        <v>23</v>
      </c>
      <c r="P488" s="64" t="s">
        <v>23</v>
      </c>
      <c r="Q488" s="95"/>
      <c r="R488" s="4"/>
    </row>
    <row r="489" spans="1:18" hidden="1" x14ac:dyDescent="0.25">
      <c r="A489" s="91"/>
      <c r="B489" s="4">
        <v>23</v>
      </c>
      <c r="C489" s="4">
        <v>23</v>
      </c>
      <c r="D489" t="s">
        <v>703</v>
      </c>
      <c r="E489"/>
      <c r="F489" s="59" t="s">
        <v>703</v>
      </c>
      <c r="G489" s="60" t="s">
        <v>23</v>
      </c>
      <c r="H489" s="92"/>
      <c r="I489" s="93" t="s">
        <v>23</v>
      </c>
      <c r="J489" s="60" t="s">
        <v>23</v>
      </c>
      <c r="K489" s="94"/>
      <c r="L489" s="64" t="s">
        <v>23</v>
      </c>
      <c r="M489" s="64" t="s">
        <v>23</v>
      </c>
      <c r="N489" s="64"/>
      <c r="O489" s="64" t="s">
        <v>23</v>
      </c>
      <c r="P489" s="64" t="s">
        <v>23</v>
      </c>
      <c r="Q489" s="95"/>
      <c r="R489" s="4"/>
    </row>
    <row r="490" spans="1:18" hidden="1" x14ac:dyDescent="0.25">
      <c r="A490" s="91"/>
      <c r="B490" s="4">
        <v>23</v>
      </c>
      <c r="C490" s="4">
        <v>23</v>
      </c>
      <c r="D490" t="s">
        <v>704</v>
      </c>
      <c r="E490"/>
      <c r="F490" s="59" t="s">
        <v>704</v>
      </c>
      <c r="G490" s="60" t="s">
        <v>23</v>
      </c>
      <c r="H490" s="92"/>
      <c r="I490" s="93" t="s">
        <v>23</v>
      </c>
      <c r="J490" s="60" t="s">
        <v>23</v>
      </c>
      <c r="K490" s="94"/>
      <c r="L490" s="64" t="s">
        <v>23</v>
      </c>
      <c r="M490" s="64" t="s">
        <v>23</v>
      </c>
      <c r="N490" s="64"/>
      <c r="O490" s="64" t="s">
        <v>23</v>
      </c>
      <c r="P490" s="64" t="s">
        <v>23</v>
      </c>
      <c r="Q490" s="95"/>
      <c r="R490" s="4"/>
    </row>
    <row r="491" spans="1:18" hidden="1" x14ac:dyDescent="0.25">
      <c r="A491" s="91"/>
      <c r="B491" s="4">
        <v>23</v>
      </c>
      <c r="C491" s="4">
        <v>23</v>
      </c>
      <c r="D491" t="s">
        <v>705</v>
      </c>
      <c r="E491"/>
      <c r="F491" s="59" t="s">
        <v>705</v>
      </c>
      <c r="G491" s="60" t="s">
        <v>23</v>
      </c>
      <c r="H491" s="92"/>
      <c r="I491" s="93" t="s">
        <v>23</v>
      </c>
      <c r="J491" s="60" t="s">
        <v>23</v>
      </c>
      <c r="K491" s="94"/>
      <c r="L491" s="64" t="s">
        <v>23</v>
      </c>
      <c r="M491" s="64" t="s">
        <v>23</v>
      </c>
      <c r="N491" s="64"/>
      <c r="O491" s="64" t="s">
        <v>23</v>
      </c>
      <c r="P491" s="64" t="s">
        <v>23</v>
      </c>
      <c r="Q491" s="95"/>
      <c r="R491" s="4"/>
    </row>
    <row r="492" spans="1:18" hidden="1" x14ac:dyDescent="0.25">
      <c r="A492" s="91"/>
      <c r="B492" s="4">
        <v>23</v>
      </c>
      <c r="C492" s="4">
        <v>23</v>
      </c>
      <c r="D492" t="s">
        <v>706</v>
      </c>
      <c r="E492"/>
      <c r="F492" s="59" t="s">
        <v>706</v>
      </c>
      <c r="G492" s="60" t="s">
        <v>23</v>
      </c>
      <c r="H492" s="92"/>
      <c r="I492" s="93" t="s">
        <v>23</v>
      </c>
      <c r="J492" s="60" t="s">
        <v>23</v>
      </c>
      <c r="K492" s="94"/>
      <c r="L492" s="64" t="s">
        <v>23</v>
      </c>
      <c r="M492" s="64" t="s">
        <v>23</v>
      </c>
      <c r="N492" s="64"/>
      <c r="O492" s="64" t="s">
        <v>23</v>
      </c>
      <c r="P492" s="64" t="s">
        <v>23</v>
      </c>
      <c r="Q492" s="95"/>
      <c r="R492" s="4"/>
    </row>
    <row r="493" spans="1:18" hidden="1" x14ac:dyDescent="0.25">
      <c r="A493" s="91"/>
      <c r="B493" s="4">
        <v>23</v>
      </c>
      <c r="C493" s="4">
        <v>23</v>
      </c>
      <c r="D493" t="s">
        <v>707</v>
      </c>
      <c r="E493"/>
      <c r="F493" s="59" t="s">
        <v>707</v>
      </c>
      <c r="G493" s="60" t="s">
        <v>23</v>
      </c>
      <c r="H493" s="92"/>
      <c r="I493" s="93" t="s">
        <v>23</v>
      </c>
      <c r="J493" s="60" t="s">
        <v>23</v>
      </c>
      <c r="K493" s="94"/>
      <c r="L493" s="64" t="s">
        <v>23</v>
      </c>
      <c r="M493" s="64" t="s">
        <v>23</v>
      </c>
      <c r="N493" s="64"/>
      <c r="O493" s="64" t="s">
        <v>23</v>
      </c>
      <c r="P493" s="64" t="s">
        <v>23</v>
      </c>
      <c r="Q493" s="95"/>
      <c r="R493" s="4"/>
    </row>
    <row r="494" spans="1:18" hidden="1" x14ac:dyDescent="0.25">
      <c r="A494" s="91"/>
      <c r="B494" s="4">
        <v>23</v>
      </c>
      <c r="C494" s="4">
        <v>23</v>
      </c>
      <c r="D494" t="s">
        <v>708</v>
      </c>
      <c r="E494"/>
      <c r="F494" s="59" t="s">
        <v>708</v>
      </c>
      <c r="G494" s="60" t="s">
        <v>23</v>
      </c>
      <c r="H494" s="92"/>
      <c r="I494" s="93" t="s">
        <v>23</v>
      </c>
      <c r="J494" s="60" t="s">
        <v>23</v>
      </c>
      <c r="K494" s="94"/>
      <c r="L494" s="64" t="s">
        <v>23</v>
      </c>
      <c r="M494" s="64" t="s">
        <v>23</v>
      </c>
      <c r="N494" s="64"/>
      <c r="O494" s="64" t="s">
        <v>23</v>
      </c>
      <c r="P494" s="64" t="s">
        <v>23</v>
      </c>
      <c r="Q494" s="95"/>
      <c r="R494" s="4"/>
    </row>
    <row r="495" spans="1:18" hidden="1" x14ac:dyDescent="0.25">
      <c r="A495" s="91"/>
      <c r="B495" s="4">
        <v>23</v>
      </c>
      <c r="C495" s="4">
        <v>23</v>
      </c>
      <c r="D495" t="s">
        <v>709</v>
      </c>
      <c r="E495"/>
      <c r="F495" s="59" t="s">
        <v>709</v>
      </c>
      <c r="G495" s="60" t="s">
        <v>23</v>
      </c>
      <c r="H495" s="92"/>
      <c r="I495" s="93" t="s">
        <v>23</v>
      </c>
      <c r="J495" s="60" t="s">
        <v>23</v>
      </c>
      <c r="K495" s="94"/>
      <c r="L495" s="64" t="s">
        <v>23</v>
      </c>
      <c r="M495" s="64" t="s">
        <v>23</v>
      </c>
      <c r="N495" s="64"/>
      <c r="O495" s="64" t="s">
        <v>23</v>
      </c>
      <c r="P495" s="64" t="s">
        <v>23</v>
      </c>
      <c r="Q495" s="95"/>
      <c r="R495" s="4"/>
    </row>
    <row r="496" spans="1:18" hidden="1" x14ac:dyDescent="0.25">
      <c r="A496" s="91"/>
      <c r="B496" s="4">
        <v>23</v>
      </c>
      <c r="C496" s="4">
        <v>23</v>
      </c>
      <c r="D496" t="s">
        <v>710</v>
      </c>
      <c r="E496"/>
      <c r="F496" s="59" t="s">
        <v>710</v>
      </c>
      <c r="G496" s="60" t="s">
        <v>23</v>
      </c>
      <c r="H496" s="92"/>
      <c r="I496" s="93" t="s">
        <v>23</v>
      </c>
      <c r="J496" s="60" t="s">
        <v>23</v>
      </c>
      <c r="K496" s="94"/>
      <c r="L496" s="64" t="s">
        <v>23</v>
      </c>
      <c r="M496" s="64" t="s">
        <v>23</v>
      </c>
      <c r="N496" s="64"/>
      <c r="O496" s="64" t="s">
        <v>23</v>
      </c>
      <c r="P496" s="64" t="s">
        <v>23</v>
      </c>
      <c r="Q496" s="95"/>
      <c r="R496" s="4"/>
    </row>
    <row r="497" spans="1:18" hidden="1" x14ac:dyDescent="0.25">
      <c r="A497" s="91"/>
      <c r="B497" s="4">
        <v>23</v>
      </c>
      <c r="C497" s="4">
        <v>23</v>
      </c>
      <c r="D497" t="s">
        <v>711</v>
      </c>
      <c r="E497"/>
      <c r="F497" s="59" t="s">
        <v>711</v>
      </c>
      <c r="G497" s="60" t="s">
        <v>23</v>
      </c>
      <c r="H497" s="92"/>
      <c r="I497" s="93" t="s">
        <v>23</v>
      </c>
      <c r="J497" s="60" t="s">
        <v>23</v>
      </c>
      <c r="K497" s="94"/>
      <c r="L497" s="64" t="s">
        <v>23</v>
      </c>
      <c r="M497" s="64" t="s">
        <v>23</v>
      </c>
      <c r="N497" s="64"/>
      <c r="O497" s="64" t="s">
        <v>23</v>
      </c>
      <c r="P497" s="64" t="s">
        <v>23</v>
      </c>
      <c r="Q497" s="95"/>
      <c r="R497" s="4"/>
    </row>
    <row r="498" spans="1:18" hidden="1" x14ac:dyDescent="0.25">
      <c r="A498" s="91"/>
      <c r="B498" s="4">
        <v>23</v>
      </c>
      <c r="C498" s="4">
        <v>23</v>
      </c>
      <c r="D498" t="s">
        <v>712</v>
      </c>
      <c r="E498"/>
      <c r="F498" s="59" t="s">
        <v>712</v>
      </c>
      <c r="G498" s="60" t="s">
        <v>23</v>
      </c>
      <c r="H498" s="92"/>
      <c r="I498" s="93" t="s">
        <v>23</v>
      </c>
      <c r="J498" s="60" t="s">
        <v>23</v>
      </c>
      <c r="K498" s="94"/>
      <c r="L498" s="64" t="s">
        <v>23</v>
      </c>
      <c r="M498" s="64" t="s">
        <v>23</v>
      </c>
      <c r="N498" s="64"/>
      <c r="O498" s="64" t="s">
        <v>23</v>
      </c>
      <c r="P498" s="64" t="s">
        <v>23</v>
      </c>
      <c r="Q498" s="95"/>
      <c r="R498" s="4"/>
    </row>
    <row r="499" spans="1:18" hidden="1" x14ac:dyDescent="0.25">
      <c r="A499" s="91"/>
      <c r="B499" s="4">
        <v>23</v>
      </c>
      <c r="C499" s="4">
        <v>23</v>
      </c>
      <c r="D499" t="s">
        <v>713</v>
      </c>
      <c r="E499"/>
      <c r="F499" s="59" t="s">
        <v>713</v>
      </c>
      <c r="G499" s="60" t="s">
        <v>23</v>
      </c>
      <c r="H499" s="92"/>
      <c r="I499" s="93" t="s">
        <v>23</v>
      </c>
      <c r="J499" s="60" t="s">
        <v>23</v>
      </c>
      <c r="K499" s="94"/>
      <c r="L499" s="64" t="s">
        <v>23</v>
      </c>
      <c r="M499" s="64" t="s">
        <v>23</v>
      </c>
      <c r="N499" s="64"/>
      <c r="O499" s="64" t="s">
        <v>23</v>
      </c>
      <c r="P499" s="64" t="s">
        <v>23</v>
      </c>
      <c r="Q499" s="95"/>
      <c r="R499" s="4"/>
    </row>
    <row r="500" spans="1:18" hidden="1" x14ac:dyDescent="0.25">
      <c r="A500" s="91"/>
      <c r="B500" s="4">
        <v>23</v>
      </c>
      <c r="C500" s="4">
        <v>23</v>
      </c>
      <c r="D500" t="s">
        <v>714</v>
      </c>
      <c r="E500"/>
      <c r="F500" s="59" t="s">
        <v>714</v>
      </c>
      <c r="G500" s="60" t="s">
        <v>23</v>
      </c>
      <c r="H500" s="92"/>
      <c r="I500" s="93" t="s">
        <v>23</v>
      </c>
      <c r="J500" s="60" t="s">
        <v>23</v>
      </c>
      <c r="K500" s="94"/>
      <c r="L500" s="64" t="s">
        <v>23</v>
      </c>
      <c r="M500" s="64" t="s">
        <v>23</v>
      </c>
      <c r="N500" s="64"/>
      <c r="O500" s="64" t="s">
        <v>23</v>
      </c>
      <c r="P500" s="64" t="s">
        <v>23</v>
      </c>
      <c r="Q500" s="95"/>
      <c r="R500" s="4"/>
    </row>
    <row r="501" spans="1:18" hidden="1" x14ac:dyDescent="0.25">
      <c r="A501" s="91"/>
      <c r="B501" s="4">
        <v>23</v>
      </c>
      <c r="C501" s="4">
        <v>23</v>
      </c>
      <c r="D501" t="s">
        <v>715</v>
      </c>
      <c r="E501"/>
      <c r="F501" s="59" t="s">
        <v>715</v>
      </c>
      <c r="G501" s="60" t="s">
        <v>23</v>
      </c>
      <c r="H501" s="92"/>
      <c r="I501" s="93" t="s">
        <v>23</v>
      </c>
      <c r="J501" s="60" t="s">
        <v>23</v>
      </c>
      <c r="K501" s="94"/>
      <c r="L501" s="64" t="s">
        <v>23</v>
      </c>
      <c r="M501" s="64" t="s">
        <v>23</v>
      </c>
      <c r="N501" s="64"/>
      <c r="O501" s="64" t="s">
        <v>23</v>
      </c>
      <c r="P501" s="64" t="s">
        <v>23</v>
      </c>
      <c r="Q501" s="95"/>
      <c r="R501" s="4"/>
    </row>
    <row r="502" spans="1:18" hidden="1" x14ac:dyDescent="0.25">
      <c r="A502" s="91"/>
      <c r="B502" s="4">
        <v>23</v>
      </c>
      <c r="C502" s="4">
        <v>23</v>
      </c>
      <c r="D502" t="s">
        <v>716</v>
      </c>
      <c r="E502"/>
      <c r="F502" s="59" t="s">
        <v>716</v>
      </c>
      <c r="G502" s="60" t="s">
        <v>23</v>
      </c>
      <c r="H502" s="92"/>
      <c r="I502" s="93" t="s">
        <v>23</v>
      </c>
      <c r="J502" s="60" t="s">
        <v>23</v>
      </c>
      <c r="K502" s="94"/>
      <c r="L502" s="64" t="s">
        <v>23</v>
      </c>
      <c r="M502" s="64" t="s">
        <v>23</v>
      </c>
      <c r="N502" s="64"/>
      <c r="O502" s="64" t="s">
        <v>23</v>
      </c>
      <c r="P502" s="64" t="s">
        <v>23</v>
      </c>
      <c r="Q502" s="95"/>
      <c r="R502" s="4"/>
    </row>
    <row r="503" spans="1:18" hidden="1" x14ac:dyDescent="0.25">
      <c r="A503" s="91"/>
      <c r="B503" s="4">
        <v>23</v>
      </c>
      <c r="C503" s="4">
        <v>23</v>
      </c>
      <c r="D503" t="s">
        <v>717</v>
      </c>
      <c r="E503"/>
      <c r="F503" s="59" t="s">
        <v>717</v>
      </c>
      <c r="G503" s="60" t="s">
        <v>23</v>
      </c>
      <c r="H503" s="92"/>
      <c r="I503" s="93" t="s">
        <v>23</v>
      </c>
      <c r="J503" s="60" t="s">
        <v>23</v>
      </c>
      <c r="K503" s="94"/>
      <c r="L503" s="64" t="s">
        <v>23</v>
      </c>
      <c r="M503" s="64" t="s">
        <v>23</v>
      </c>
      <c r="N503" s="64"/>
      <c r="O503" s="64" t="s">
        <v>23</v>
      </c>
      <c r="P503" s="64" t="s">
        <v>23</v>
      </c>
      <c r="Q503" s="95"/>
      <c r="R503" s="4"/>
    </row>
    <row r="504" spans="1:18" hidden="1" x14ac:dyDescent="0.25">
      <c r="A504" s="91"/>
      <c r="B504" s="4">
        <v>23</v>
      </c>
      <c r="C504" s="4">
        <v>23</v>
      </c>
      <c r="D504" t="s">
        <v>718</v>
      </c>
      <c r="E504"/>
      <c r="F504" s="59" t="s">
        <v>718</v>
      </c>
      <c r="G504" s="60" t="s">
        <v>23</v>
      </c>
      <c r="H504" s="92"/>
      <c r="I504" s="93" t="s">
        <v>23</v>
      </c>
      <c r="J504" s="60" t="s">
        <v>23</v>
      </c>
      <c r="K504" s="94"/>
      <c r="L504" s="64" t="s">
        <v>23</v>
      </c>
      <c r="M504" s="64" t="s">
        <v>23</v>
      </c>
      <c r="N504" s="64"/>
      <c r="O504" s="64" t="s">
        <v>23</v>
      </c>
      <c r="P504" s="64" t="s">
        <v>23</v>
      </c>
      <c r="Q504" s="95"/>
      <c r="R504" s="4"/>
    </row>
    <row r="505" spans="1:18" hidden="1" x14ac:dyDescent="0.25">
      <c r="A505" s="91"/>
      <c r="B505" s="4">
        <v>23</v>
      </c>
      <c r="C505" s="4">
        <v>23</v>
      </c>
      <c r="D505" t="s">
        <v>719</v>
      </c>
      <c r="E505"/>
      <c r="F505" s="59" t="s">
        <v>719</v>
      </c>
      <c r="G505" s="60" t="s">
        <v>23</v>
      </c>
      <c r="H505" s="92"/>
      <c r="I505" s="93" t="s">
        <v>23</v>
      </c>
      <c r="J505" s="60" t="s">
        <v>23</v>
      </c>
      <c r="K505" s="94"/>
      <c r="L505" s="64" t="s">
        <v>23</v>
      </c>
      <c r="M505" s="64" t="s">
        <v>23</v>
      </c>
      <c r="N505" s="64"/>
      <c r="O505" s="64" t="s">
        <v>23</v>
      </c>
      <c r="P505" s="64" t="s">
        <v>23</v>
      </c>
      <c r="Q505" s="95"/>
      <c r="R505" s="4"/>
    </row>
    <row r="506" spans="1:18" hidden="1" x14ac:dyDescent="0.25">
      <c r="A506" s="91"/>
      <c r="B506" s="4">
        <v>23</v>
      </c>
      <c r="C506" s="4">
        <v>23</v>
      </c>
      <c r="D506" t="s">
        <v>720</v>
      </c>
      <c r="E506"/>
      <c r="F506" s="59" t="s">
        <v>720</v>
      </c>
      <c r="G506" s="60" t="s">
        <v>23</v>
      </c>
      <c r="H506" s="92"/>
      <c r="I506" s="93" t="s">
        <v>23</v>
      </c>
      <c r="J506" s="60" t="s">
        <v>23</v>
      </c>
      <c r="K506" s="94"/>
      <c r="L506" s="64" t="s">
        <v>23</v>
      </c>
      <c r="M506" s="64" t="s">
        <v>23</v>
      </c>
      <c r="N506" s="64"/>
      <c r="O506" s="64" t="s">
        <v>23</v>
      </c>
      <c r="P506" s="64" t="s">
        <v>23</v>
      </c>
      <c r="Q506" s="95"/>
      <c r="R506" s="4"/>
    </row>
    <row r="507" spans="1:18" hidden="1" x14ac:dyDescent="0.25">
      <c r="A507" s="91"/>
      <c r="B507" s="4">
        <v>23</v>
      </c>
      <c r="C507" s="4">
        <v>23</v>
      </c>
      <c r="D507" t="s">
        <v>721</v>
      </c>
      <c r="E507"/>
      <c r="F507" s="59" t="s">
        <v>721</v>
      </c>
      <c r="G507" s="60" t="s">
        <v>23</v>
      </c>
      <c r="H507" s="92"/>
      <c r="I507" s="93" t="s">
        <v>23</v>
      </c>
      <c r="J507" s="60" t="s">
        <v>23</v>
      </c>
      <c r="K507" s="94"/>
      <c r="L507" s="64" t="s">
        <v>23</v>
      </c>
      <c r="M507" s="64" t="s">
        <v>23</v>
      </c>
      <c r="N507" s="64"/>
      <c r="O507" s="64" t="s">
        <v>23</v>
      </c>
      <c r="P507" s="64" t="s">
        <v>23</v>
      </c>
      <c r="Q507" s="95"/>
      <c r="R507" s="4"/>
    </row>
    <row r="508" spans="1:18" hidden="1" x14ac:dyDescent="0.25">
      <c r="A508" s="91"/>
      <c r="B508" s="4">
        <v>23</v>
      </c>
      <c r="C508" s="4">
        <v>23</v>
      </c>
      <c r="D508" t="s">
        <v>722</v>
      </c>
      <c r="E508"/>
      <c r="F508" s="59" t="s">
        <v>722</v>
      </c>
      <c r="G508" s="60" t="s">
        <v>23</v>
      </c>
      <c r="H508" s="92"/>
      <c r="I508" s="93" t="s">
        <v>23</v>
      </c>
      <c r="J508" s="60" t="s">
        <v>23</v>
      </c>
      <c r="K508" s="94"/>
      <c r="L508" s="64" t="s">
        <v>23</v>
      </c>
      <c r="M508" s="64" t="s">
        <v>23</v>
      </c>
      <c r="N508" s="64"/>
      <c r="O508" s="64" t="s">
        <v>23</v>
      </c>
      <c r="P508" s="64" t="s">
        <v>23</v>
      </c>
      <c r="Q508" s="95"/>
      <c r="R508" s="4"/>
    </row>
    <row r="509" spans="1:18" hidden="1" x14ac:dyDescent="0.25">
      <c r="A509" s="91"/>
      <c r="B509" s="4">
        <v>23</v>
      </c>
      <c r="C509" s="4">
        <v>23</v>
      </c>
      <c r="D509" t="s">
        <v>723</v>
      </c>
      <c r="E509"/>
      <c r="F509" s="59" t="s">
        <v>723</v>
      </c>
      <c r="G509" s="60" t="s">
        <v>23</v>
      </c>
      <c r="H509" s="92"/>
      <c r="I509" s="93" t="s">
        <v>23</v>
      </c>
      <c r="J509" s="60" t="s">
        <v>23</v>
      </c>
      <c r="K509" s="94"/>
      <c r="L509" s="64" t="s">
        <v>23</v>
      </c>
      <c r="M509" s="64" t="s">
        <v>23</v>
      </c>
      <c r="N509" s="64"/>
      <c r="O509" s="64" t="s">
        <v>23</v>
      </c>
      <c r="P509" s="64" t="s">
        <v>23</v>
      </c>
      <c r="Q509" s="95"/>
      <c r="R509" s="4"/>
    </row>
    <row r="510" spans="1:18" hidden="1" x14ac:dyDescent="0.25">
      <c r="A510" s="91"/>
      <c r="B510" s="4">
        <v>23</v>
      </c>
      <c r="C510" s="4">
        <v>23</v>
      </c>
      <c r="D510" t="s">
        <v>724</v>
      </c>
      <c r="E510"/>
      <c r="F510" s="59" t="s">
        <v>724</v>
      </c>
      <c r="G510" s="60" t="s">
        <v>23</v>
      </c>
      <c r="H510" s="92"/>
      <c r="I510" s="93" t="s">
        <v>23</v>
      </c>
      <c r="J510" s="60" t="s">
        <v>23</v>
      </c>
      <c r="K510" s="94"/>
      <c r="L510" s="64" t="s">
        <v>23</v>
      </c>
      <c r="M510" s="64" t="s">
        <v>23</v>
      </c>
      <c r="N510" s="64"/>
      <c r="O510" s="64" t="s">
        <v>23</v>
      </c>
      <c r="P510" s="64" t="s">
        <v>23</v>
      </c>
      <c r="Q510" s="95"/>
      <c r="R510" s="4"/>
    </row>
    <row r="511" spans="1:18" hidden="1" x14ac:dyDescent="0.25">
      <c r="A511" s="91"/>
      <c r="B511" s="4">
        <v>23</v>
      </c>
      <c r="C511" s="4">
        <v>23</v>
      </c>
      <c r="D511" t="s">
        <v>725</v>
      </c>
      <c r="E511"/>
      <c r="F511" s="59" t="s">
        <v>725</v>
      </c>
      <c r="G511" s="60" t="s">
        <v>23</v>
      </c>
      <c r="H511" s="92"/>
      <c r="I511" s="93" t="s">
        <v>23</v>
      </c>
      <c r="J511" s="60" t="s">
        <v>23</v>
      </c>
      <c r="K511" s="94"/>
      <c r="L511" s="64" t="s">
        <v>23</v>
      </c>
      <c r="M511" s="64" t="s">
        <v>23</v>
      </c>
      <c r="N511" s="64"/>
      <c r="O511" s="64" t="s">
        <v>23</v>
      </c>
      <c r="P511" s="64" t="s">
        <v>23</v>
      </c>
      <c r="Q511" s="95"/>
      <c r="R511" s="4"/>
    </row>
    <row r="512" spans="1:18" hidden="1" x14ac:dyDescent="0.25">
      <c r="A512" s="91"/>
      <c r="B512" s="4">
        <v>23</v>
      </c>
      <c r="C512" s="4">
        <v>23</v>
      </c>
      <c r="D512" t="s">
        <v>726</v>
      </c>
      <c r="E512"/>
      <c r="F512" s="59" t="s">
        <v>726</v>
      </c>
      <c r="G512" s="60" t="s">
        <v>23</v>
      </c>
      <c r="H512" s="92"/>
      <c r="I512" s="93" t="s">
        <v>23</v>
      </c>
      <c r="J512" s="60" t="s">
        <v>23</v>
      </c>
      <c r="K512" s="94"/>
      <c r="L512" s="64" t="s">
        <v>23</v>
      </c>
      <c r="M512" s="64" t="s">
        <v>23</v>
      </c>
      <c r="N512" s="64"/>
      <c r="O512" s="64" t="s">
        <v>23</v>
      </c>
      <c r="P512" s="64" t="s">
        <v>23</v>
      </c>
      <c r="Q512" s="95"/>
      <c r="R512" s="4"/>
    </row>
    <row r="513" spans="1:18" hidden="1" x14ac:dyDescent="0.25">
      <c r="A513" s="91"/>
      <c r="B513" s="4">
        <v>23</v>
      </c>
      <c r="C513" s="4">
        <v>23</v>
      </c>
      <c r="D513" t="s">
        <v>727</v>
      </c>
      <c r="E513"/>
      <c r="F513" s="59" t="s">
        <v>727</v>
      </c>
      <c r="G513" s="60" t="s">
        <v>23</v>
      </c>
      <c r="H513" s="92"/>
      <c r="I513" s="93" t="s">
        <v>23</v>
      </c>
      <c r="J513" s="60" t="s">
        <v>23</v>
      </c>
      <c r="K513" s="94"/>
      <c r="L513" s="64" t="s">
        <v>23</v>
      </c>
      <c r="M513" s="64" t="s">
        <v>23</v>
      </c>
      <c r="N513" s="64"/>
      <c r="O513" s="64" t="s">
        <v>23</v>
      </c>
      <c r="P513" s="64" t="s">
        <v>23</v>
      </c>
      <c r="Q513" s="95"/>
      <c r="R513" s="4"/>
    </row>
    <row r="514" spans="1:18" hidden="1" x14ac:dyDescent="0.25">
      <c r="A514" s="91"/>
      <c r="B514" s="4">
        <v>23</v>
      </c>
      <c r="C514" s="4">
        <v>23</v>
      </c>
      <c r="D514" t="s">
        <v>728</v>
      </c>
      <c r="E514"/>
      <c r="F514" s="59" t="s">
        <v>728</v>
      </c>
      <c r="G514" s="60" t="s">
        <v>23</v>
      </c>
      <c r="H514" s="92"/>
      <c r="I514" s="93" t="s">
        <v>23</v>
      </c>
      <c r="J514" s="60" t="s">
        <v>23</v>
      </c>
      <c r="K514" s="94"/>
      <c r="L514" s="64" t="s">
        <v>23</v>
      </c>
      <c r="M514" s="64" t="s">
        <v>23</v>
      </c>
      <c r="N514" s="64"/>
      <c r="O514" s="64" t="s">
        <v>23</v>
      </c>
      <c r="P514" s="64" t="s">
        <v>23</v>
      </c>
      <c r="Q514" s="95"/>
      <c r="R514" s="4"/>
    </row>
    <row r="515" spans="1:18" hidden="1" x14ac:dyDescent="0.25">
      <c r="A515" s="91"/>
      <c r="B515" s="4">
        <v>23</v>
      </c>
      <c r="C515" s="4">
        <v>23</v>
      </c>
      <c r="D515" t="s">
        <v>729</v>
      </c>
      <c r="E515"/>
      <c r="F515" s="59" t="s">
        <v>729</v>
      </c>
      <c r="G515" s="60" t="s">
        <v>23</v>
      </c>
      <c r="H515" s="92"/>
      <c r="I515" s="93" t="s">
        <v>23</v>
      </c>
      <c r="J515" s="60" t="s">
        <v>23</v>
      </c>
      <c r="K515" s="94"/>
      <c r="L515" s="64" t="s">
        <v>23</v>
      </c>
      <c r="M515" s="64" t="s">
        <v>23</v>
      </c>
      <c r="N515" s="64"/>
      <c r="O515" s="64" t="s">
        <v>23</v>
      </c>
      <c r="P515" s="64" t="s">
        <v>23</v>
      </c>
      <c r="Q515" s="95"/>
      <c r="R515" s="4"/>
    </row>
    <row r="516" spans="1:18" hidden="1" x14ac:dyDescent="0.25">
      <c r="A516" s="91"/>
      <c r="B516" s="4">
        <v>23</v>
      </c>
      <c r="C516" s="4">
        <v>23</v>
      </c>
      <c r="D516" t="s">
        <v>730</v>
      </c>
      <c r="E516"/>
      <c r="F516" s="59" t="s">
        <v>730</v>
      </c>
      <c r="G516" s="60" t="s">
        <v>23</v>
      </c>
      <c r="H516" s="92"/>
      <c r="I516" s="93" t="s">
        <v>23</v>
      </c>
      <c r="J516" s="60" t="s">
        <v>23</v>
      </c>
      <c r="K516" s="94"/>
      <c r="L516" s="64" t="s">
        <v>23</v>
      </c>
      <c r="M516" s="64" t="s">
        <v>23</v>
      </c>
      <c r="N516" s="64"/>
      <c r="O516" s="64" t="s">
        <v>23</v>
      </c>
      <c r="P516" s="64" t="s">
        <v>23</v>
      </c>
      <c r="Q516" s="95"/>
      <c r="R516" s="4"/>
    </row>
    <row r="517" spans="1:18" hidden="1" x14ac:dyDescent="0.25">
      <c r="A517" s="91"/>
      <c r="B517" s="4">
        <v>23</v>
      </c>
      <c r="C517" s="4">
        <v>23</v>
      </c>
      <c r="D517" t="s">
        <v>731</v>
      </c>
      <c r="E517"/>
      <c r="F517" s="59" t="s">
        <v>731</v>
      </c>
      <c r="G517" s="60" t="s">
        <v>23</v>
      </c>
      <c r="H517" s="92"/>
      <c r="I517" s="93" t="s">
        <v>23</v>
      </c>
      <c r="J517" s="60" t="s">
        <v>23</v>
      </c>
      <c r="K517" s="94"/>
      <c r="L517" s="64" t="s">
        <v>23</v>
      </c>
      <c r="M517" s="64" t="s">
        <v>23</v>
      </c>
      <c r="N517" s="64"/>
      <c r="O517" s="64" t="s">
        <v>23</v>
      </c>
      <c r="P517" s="64" t="s">
        <v>23</v>
      </c>
      <c r="Q517" s="95"/>
      <c r="R517" s="4"/>
    </row>
    <row r="518" spans="1:18" hidden="1" x14ac:dyDescent="0.25">
      <c r="A518" s="91"/>
      <c r="B518" s="4">
        <v>23</v>
      </c>
      <c r="C518" s="4">
        <v>23</v>
      </c>
      <c r="D518" t="s">
        <v>732</v>
      </c>
      <c r="E518"/>
      <c r="F518" s="59" t="s">
        <v>732</v>
      </c>
      <c r="G518" s="60" t="s">
        <v>23</v>
      </c>
      <c r="H518" s="92"/>
      <c r="I518" s="93" t="s">
        <v>23</v>
      </c>
      <c r="J518" s="60" t="s">
        <v>23</v>
      </c>
      <c r="K518" s="94"/>
      <c r="L518" s="64" t="s">
        <v>23</v>
      </c>
      <c r="M518" s="64" t="s">
        <v>23</v>
      </c>
      <c r="N518" s="64"/>
      <c r="O518" s="64" t="s">
        <v>23</v>
      </c>
      <c r="P518" s="64" t="s">
        <v>23</v>
      </c>
      <c r="Q518" s="95"/>
      <c r="R518" s="4"/>
    </row>
    <row r="519" spans="1:18" hidden="1" x14ac:dyDescent="0.25">
      <c r="A519" s="91"/>
      <c r="B519" s="4">
        <v>23</v>
      </c>
      <c r="C519" s="4">
        <v>23</v>
      </c>
      <c r="D519" t="s">
        <v>733</v>
      </c>
      <c r="E519"/>
      <c r="F519" s="59" t="s">
        <v>733</v>
      </c>
      <c r="G519" s="60" t="s">
        <v>23</v>
      </c>
      <c r="H519" s="92"/>
      <c r="I519" s="93" t="s">
        <v>23</v>
      </c>
      <c r="J519" s="60" t="s">
        <v>23</v>
      </c>
      <c r="K519" s="94"/>
      <c r="L519" s="64" t="s">
        <v>23</v>
      </c>
      <c r="M519" s="64" t="s">
        <v>23</v>
      </c>
      <c r="N519" s="64"/>
      <c r="O519" s="64" t="s">
        <v>23</v>
      </c>
      <c r="P519" s="64" t="s">
        <v>23</v>
      </c>
      <c r="Q519" s="95"/>
      <c r="R519" s="4"/>
    </row>
    <row r="520" spans="1:18" hidden="1" x14ac:dyDescent="0.25">
      <c r="A520" s="91"/>
      <c r="B520" s="4">
        <v>23</v>
      </c>
      <c r="C520" s="4">
        <v>23</v>
      </c>
      <c r="D520" t="s">
        <v>734</v>
      </c>
      <c r="E520"/>
      <c r="F520" s="59" t="s">
        <v>734</v>
      </c>
      <c r="G520" s="60" t="s">
        <v>23</v>
      </c>
      <c r="H520" s="92"/>
      <c r="I520" s="93" t="s">
        <v>23</v>
      </c>
      <c r="J520" s="60" t="s">
        <v>23</v>
      </c>
      <c r="K520" s="94"/>
      <c r="L520" s="64" t="s">
        <v>23</v>
      </c>
      <c r="M520" s="64" t="s">
        <v>23</v>
      </c>
      <c r="N520" s="64"/>
      <c r="O520" s="64" t="s">
        <v>23</v>
      </c>
      <c r="P520" s="64" t="s">
        <v>23</v>
      </c>
      <c r="Q520" s="95"/>
      <c r="R520" s="4"/>
    </row>
    <row r="521" spans="1:18" hidden="1" x14ac:dyDescent="0.25">
      <c r="A521" s="91"/>
      <c r="B521" s="4">
        <v>23</v>
      </c>
      <c r="C521" s="4">
        <v>23</v>
      </c>
      <c r="D521" t="s">
        <v>735</v>
      </c>
      <c r="E521"/>
      <c r="F521" s="59" t="s">
        <v>735</v>
      </c>
      <c r="G521" s="60" t="s">
        <v>23</v>
      </c>
      <c r="H521" s="92"/>
      <c r="I521" s="93" t="s">
        <v>23</v>
      </c>
      <c r="J521" s="60" t="s">
        <v>23</v>
      </c>
      <c r="K521" s="94"/>
      <c r="L521" s="64" t="s">
        <v>23</v>
      </c>
      <c r="M521" s="64" t="s">
        <v>23</v>
      </c>
      <c r="N521" s="64"/>
      <c r="O521" s="64" t="s">
        <v>23</v>
      </c>
      <c r="P521" s="64" t="s">
        <v>23</v>
      </c>
      <c r="Q521" s="95"/>
      <c r="R521" s="4"/>
    </row>
    <row r="522" spans="1:18" hidden="1" x14ac:dyDescent="0.25">
      <c r="A522" s="91"/>
      <c r="B522" s="4">
        <v>23</v>
      </c>
      <c r="C522" s="4">
        <v>23</v>
      </c>
      <c r="D522" t="s">
        <v>736</v>
      </c>
      <c r="E522"/>
      <c r="F522" s="59" t="s">
        <v>736</v>
      </c>
      <c r="G522" s="60" t="s">
        <v>23</v>
      </c>
      <c r="H522" s="92"/>
      <c r="I522" s="93" t="s">
        <v>23</v>
      </c>
      <c r="J522" s="60" t="s">
        <v>23</v>
      </c>
      <c r="K522" s="94"/>
      <c r="L522" s="64" t="s">
        <v>23</v>
      </c>
      <c r="M522" s="64" t="s">
        <v>23</v>
      </c>
      <c r="N522" s="64"/>
      <c r="O522" s="64" t="s">
        <v>23</v>
      </c>
      <c r="P522" s="64" t="s">
        <v>23</v>
      </c>
      <c r="Q522" s="95"/>
      <c r="R522" s="4"/>
    </row>
    <row r="523" spans="1:18" hidden="1" x14ac:dyDescent="0.25">
      <c r="A523" s="91"/>
      <c r="B523" s="4">
        <v>23</v>
      </c>
      <c r="C523" s="4">
        <v>23</v>
      </c>
      <c r="D523" t="s">
        <v>737</v>
      </c>
      <c r="E523"/>
      <c r="F523" s="59" t="s">
        <v>737</v>
      </c>
      <c r="G523" s="60" t="s">
        <v>23</v>
      </c>
      <c r="H523" s="92"/>
      <c r="I523" s="93" t="s">
        <v>23</v>
      </c>
      <c r="J523" s="60" t="s">
        <v>23</v>
      </c>
      <c r="K523" s="94"/>
      <c r="L523" s="64" t="s">
        <v>23</v>
      </c>
      <c r="M523" s="64" t="s">
        <v>23</v>
      </c>
      <c r="N523" s="64"/>
      <c r="O523" s="64" t="s">
        <v>23</v>
      </c>
      <c r="P523" s="64" t="s">
        <v>23</v>
      </c>
      <c r="Q523" s="95"/>
      <c r="R523" s="4"/>
    </row>
    <row r="524" spans="1:18" hidden="1" x14ac:dyDescent="0.25">
      <c r="A524" s="91"/>
      <c r="B524" s="4">
        <v>23</v>
      </c>
      <c r="C524" s="4">
        <v>23</v>
      </c>
      <c r="D524" t="s">
        <v>738</v>
      </c>
      <c r="E524"/>
      <c r="F524" s="59" t="s">
        <v>738</v>
      </c>
      <c r="G524" s="60" t="s">
        <v>23</v>
      </c>
      <c r="H524" s="92"/>
      <c r="I524" s="93" t="s">
        <v>23</v>
      </c>
      <c r="J524" s="60" t="s">
        <v>23</v>
      </c>
      <c r="K524" s="94"/>
      <c r="L524" s="64" t="s">
        <v>23</v>
      </c>
      <c r="M524" s="64" t="s">
        <v>23</v>
      </c>
      <c r="N524" s="64"/>
      <c r="O524" s="64" t="s">
        <v>23</v>
      </c>
      <c r="P524" s="64" t="s">
        <v>23</v>
      </c>
      <c r="Q524" s="95"/>
      <c r="R524" s="4"/>
    </row>
    <row r="525" spans="1:18" hidden="1" x14ac:dyDescent="0.25">
      <c r="A525" s="91"/>
      <c r="B525" s="4">
        <v>23</v>
      </c>
      <c r="C525" s="4">
        <v>23</v>
      </c>
      <c r="D525" t="s">
        <v>739</v>
      </c>
      <c r="E525"/>
      <c r="F525" s="59" t="s">
        <v>739</v>
      </c>
      <c r="G525" s="60" t="s">
        <v>23</v>
      </c>
      <c r="H525" s="92"/>
      <c r="I525" s="93" t="s">
        <v>23</v>
      </c>
      <c r="J525" s="60" t="s">
        <v>23</v>
      </c>
      <c r="K525" s="94"/>
      <c r="L525" s="64" t="s">
        <v>23</v>
      </c>
      <c r="M525" s="64" t="s">
        <v>23</v>
      </c>
      <c r="N525" s="64"/>
      <c r="O525" s="64" t="s">
        <v>23</v>
      </c>
      <c r="P525" s="64" t="s">
        <v>23</v>
      </c>
      <c r="Q525" s="95"/>
      <c r="R525" s="4"/>
    </row>
    <row r="526" spans="1:18" hidden="1" x14ac:dyDescent="0.25">
      <c r="A526" s="91"/>
      <c r="B526" s="4">
        <v>23</v>
      </c>
      <c r="C526" s="4">
        <v>23</v>
      </c>
      <c r="D526" t="s">
        <v>740</v>
      </c>
      <c r="E526"/>
      <c r="F526" s="59" t="s">
        <v>740</v>
      </c>
      <c r="G526" s="60" t="s">
        <v>23</v>
      </c>
      <c r="H526" s="92"/>
      <c r="I526" s="93" t="s">
        <v>23</v>
      </c>
      <c r="J526" s="60" t="s">
        <v>23</v>
      </c>
      <c r="K526" s="94"/>
      <c r="L526" s="64" t="s">
        <v>23</v>
      </c>
      <c r="M526" s="64" t="s">
        <v>23</v>
      </c>
      <c r="N526" s="64"/>
      <c r="O526" s="64" t="s">
        <v>23</v>
      </c>
      <c r="P526" s="64" t="s">
        <v>23</v>
      </c>
      <c r="Q526" s="95"/>
      <c r="R526" s="4"/>
    </row>
    <row r="527" spans="1:18" hidden="1" x14ac:dyDescent="0.25">
      <c r="A527" s="91"/>
      <c r="B527" s="4">
        <v>23</v>
      </c>
      <c r="C527" s="4">
        <v>23</v>
      </c>
      <c r="D527" t="s">
        <v>741</v>
      </c>
      <c r="E527"/>
      <c r="F527" s="59" t="s">
        <v>741</v>
      </c>
      <c r="G527" s="60" t="s">
        <v>23</v>
      </c>
      <c r="H527" s="92"/>
      <c r="I527" s="93" t="s">
        <v>23</v>
      </c>
      <c r="J527" s="60" t="s">
        <v>23</v>
      </c>
      <c r="K527" s="94"/>
      <c r="L527" s="64" t="s">
        <v>23</v>
      </c>
      <c r="M527" s="64" t="s">
        <v>23</v>
      </c>
      <c r="N527" s="64"/>
      <c r="O527" s="64" t="s">
        <v>23</v>
      </c>
      <c r="P527" s="64" t="s">
        <v>23</v>
      </c>
      <c r="Q527" s="95"/>
      <c r="R527" s="4"/>
    </row>
    <row r="528" spans="1:18" hidden="1" x14ac:dyDescent="0.25">
      <c r="A528" s="91"/>
      <c r="B528" s="4">
        <v>23</v>
      </c>
      <c r="C528" s="4">
        <v>23</v>
      </c>
      <c r="D528" t="s">
        <v>742</v>
      </c>
      <c r="E528"/>
      <c r="F528" s="59" t="s">
        <v>742</v>
      </c>
      <c r="G528" s="60" t="s">
        <v>23</v>
      </c>
      <c r="H528" s="92"/>
      <c r="I528" s="93" t="s">
        <v>23</v>
      </c>
      <c r="J528" s="60" t="s">
        <v>23</v>
      </c>
      <c r="K528" s="94"/>
      <c r="L528" s="64" t="s">
        <v>23</v>
      </c>
      <c r="M528" s="64" t="s">
        <v>23</v>
      </c>
      <c r="N528" s="64"/>
      <c r="O528" s="64" t="s">
        <v>23</v>
      </c>
      <c r="P528" s="64" t="s">
        <v>23</v>
      </c>
      <c r="Q528" s="95"/>
      <c r="R528" s="4"/>
    </row>
    <row r="529" spans="1:18" hidden="1" x14ac:dyDescent="0.25">
      <c r="A529" s="91"/>
      <c r="B529" s="4">
        <v>23</v>
      </c>
      <c r="C529" s="4">
        <v>23</v>
      </c>
      <c r="D529" t="s">
        <v>743</v>
      </c>
      <c r="E529"/>
      <c r="F529" s="59" t="s">
        <v>743</v>
      </c>
      <c r="G529" s="60" t="s">
        <v>23</v>
      </c>
      <c r="H529" s="92"/>
      <c r="I529" s="93" t="s">
        <v>23</v>
      </c>
      <c r="J529" s="60" t="s">
        <v>23</v>
      </c>
      <c r="K529" s="94"/>
      <c r="L529" s="64" t="s">
        <v>23</v>
      </c>
      <c r="M529" s="64" t="s">
        <v>23</v>
      </c>
      <c r="N529" s="64"/>
      <c r="O529" s="64" t="s">
        <v>23</v>
      </c>
      <c r="P529" s="64" t="s">
        <v>23</v>
      </c>
      <c r="Q529" s="95"/>
      <c r="R529" s="4"/>
    </row>
    <row r="530" spans="1:18" hidden="1" x14ac:dyDescent="0.25">
      <c r="A530" s="91"/>
      <c r="B530" s="4">
        <v>23</v>
      </c>
      <c r="C530" s="4">
        <v>23</v>
      </c>
      <c r="D530" t="s">
        <v>744</v>
      </c>
      <c r="E530"/>
      <c r="F530" s="59" t="s">
        <v>744</v>
      </c>
      <c r="G530" s="60" t="s">
        <v>23</v>
      </c>
      <c r="H530" s="92"/>
      <c r="I530" s="93" t="s">
        <v>23</v>
      </c>
      <c r="J530" s="60" t="s">
        <v>23</v>
      </c>
      <c r="K530" s="94"/>
      <c r="L530" s="64" t="s">
        <v>23</v>
      </c>
      <c r="M530" s="64" t="s">
        <v>23</v>
      </c>
      <c r="N530" s="64"/>
      <c r="O530" s="64" t="s">
        <v>23</v>
      </c>
      <c r="P530" s="64" t="s">
        <v>23</v>
      </c>
      <c r="Q530" s="95"/>
      <c r="R530" s="4"/>
    </row>
    <row r="531" spans="1:18" hidden="1" x14ac:dyDescent="0.25">
      <c r="A531" s="91"/>
      <c r="B531" s="4">
        <v>23</v>
      </c>
      <c r="C531" s="4">
        <v>23</v>
      </c>
      <c r="D531" t="s">
        <v>745</v>
      </c>
      <c r="E531"/>
      <c r="F531" s="59" t="s">
        <v>745</v>
      </c>
      <c r="G531" s="60" t="s">
        <v>23</v>
      </c>
      <c r="H531" s="92"/>
      <c r="I531" s="93" t="s">
        <v>23</v>
      </c>
      <c r="J531" s="60" t="s">
        <v>23</v>
      </c>
      <c r="K531" s="94"/>
      <c r="L531" s="64" t="s">
        <v>23</v>
      </c>
      <c r="M531" s="64" t="s">
        <v>23</v>
      </c>
      <c r="N531" s="64"/>
      <c r="O531" s="64" t="s">
        <v>23</v>
      </c>
      <c r="P531" s="64" t="s">
        <v>23</v>
      </c>
      <c r="Q531" s="95"/>
      <c r="R531" s="4"/>
    </row>
    <row r="532" spans="1:18" hidden="1" x14ac:dyDescent="0.25">
      <c r="A532" s="91"/>
      <c r="B532" s="4">
        <v>23</v>
      </c>
      <c r="C532" s="4">
        <v>23</v>
      </c>
      <c r="D532" t="s">
        <v>746</v>
      </c>
      <c r="E532"/>
      <c r="F532" s="59" t="s">
        <v>746</v>
      </c>
      <c r="G532" s="60" t="s">
        <v>23</v>
      </c>
      <c r="H532" s="92"/>
      <c r="I532" s="93" t="s">
        <v>23</v>
      </c>
      <c r="J532" s="60" t="s">
        <v>23</v>
      </c>
      <c r="K532" s="94"/>
      <c r="L532" s="64" t="s">
        <v>23</v>
      </c>
      <c r="M532" s="64" t="s">
        <v>23</v>
      </c>
      <c r="N532" s="64"/>
      <c r="O532" s="64" t="s">
        <v>23</v>
      </c>
      <c r="P532" s="64" t="s">
        <v>23</v>
      </c>
      <c r="Q532" s="95"/>
      <c r="R532" s="4"/>
    </row>
    <row r="533" spans="1:18" hidden="1" x14ac:dyDescent="0.25">
      <c r="A533" s="91"/>
      <c r="B533" s="4">
        <v>23</v>
      </c>
      <c r="C533" s="4">
        <v>23</v>
      </c>
      <c r="D533" t="s">
        <v>747</v>
      </c>
      <c r="E533"/>
      <c r="F533" s="59" t="s">
        <v>747</v>
      </c>
      <c r="G533" s="60" t="s">
        <v>23</v>
      </c>
      <c r="H533" s="92"/>
      <c r="I533" s="93" t="s">
        <v>23</v>
      </c>
      <c r="J533" s="60" t="s">
        <v>23</v>
      </c>
      <c r="K533" s="94"/>
      <c r="L533" s="64" t="s">
        <v>23</v>
      </c>
      <c r="M533" s="64" t="s">
        <v>23</v>
      </c>
      <c r="N533" s="64"/>
      <c r="O533" s="64" t="s">
        <v>23</v>
      </c>
      <c r="P533" s="64" t="s">
        <v>23</v>
      </c>
      <c r="Q533" s="95"/>
      <c r="R533" s="4"/>
    </row>
    <row r="534" spans="1:18" hidden="1" x14ac:dyDescent="0.25">
      <c r="A534" s="91"/>
      <c r="B534" s="4">
        <v>23</v>
      </c>
      <c r="C534" s="4">
        <v>23</v>
      </c>
      <c r="D534" t="s">
        <v>748</v>
      </c>
      <c r="E534"/>
      <c r="F534" s="59" t="s">
        <v>748</v>
      </c>
      <c r="G534" s="60" t="s">
        <v>23</v>
      </c>
      <c r="H534" s="92"/>
      <c r="I534" s="93" t="s">
        <v>23</v>
      </c>
      <c r="J534" s="60" t="s">
        <v>23</v>
      </c>
      <c r="K534" s="94"/>
      <c r="L534" s="64" t="s">
        <v>23</v>
      </c>
      <c r="M534" s="64" t="s">
        <v>23</v>
      </c>
      <c r="N534" s="64"/>
      <c r="O534" s="64" t="s">
        <v>23</v>
      </c>
      <c r="P534" s="64" t="s">
        <v>23</v>
      </c>
      <c r="Q534" s="95"/>
      <c r="R534" s="4"/>
    </row>
    <row r="535" spans="1:18" hidden="1" x14ac:dyDescent="0.25">
      <c r="A535" s="91"/>
      <c r="B535" s="4">
        <v>23</v>
      </c>
      <c r="C535" s="4">
        <v>23</v>
      </c>
      <c r="D535" t="s">
        <v>749</v>
      </c>
      <c r="E535"/>
      <c r="F535" s="59" t="s">
        <v>749</v>
      </c>
      <c r="G535" s="60" t="s">
        <v>23</v>
      </c>
      <c r="H535" s="92"/>
      <c r="I535" s="93" t="s">
        <v>23</v>
      </c>
      <c r="J535" s="60" t="s">
        <v>23</v>
      </c>
      <c r="K535" s="94"/>
      <c r="L535" s="64" t="s">
        <v>23</v>
      </c>
      <c r="M535" s="64" t="s">
        <v>23</v>
      </c>
      <c r="N535" s="64"/>
      <c r="O535" s="64" t="s">
        <v>23</v>
      </c>
      <c r="P535" s="64" t="s">
        <v>23</v>
      </c>
      <c r="Q535" s="95"/>
      <c r="R535" s="4"/>
    </row>
    <row r="536" spans="1:18" hidden="1" x14ac:dyDescent="0.25">
      <c r="A536" s="91"/>
      <c r="B536" s="4">
        <v>23</v>
      </c>
      <c r="C536" s="4">
        <v>23</v>
      </c>
      <c r="D536" t="s">
        <v>750</v>
      </c>
      <c r="E536"/>
      <c r="F536" s="59" t="s">
        <v>750</v>
      </c>
      <c r="G536" s="60" t="s">
        <v>23</v>
      </c>
      <c r="H536" s="92"/>
      <c r="I536" s="93" t="s">
        <v>23</v>
      </c>
      <c r="J536" s="60" t="s">
        <v>23</v>
      </c>
      <c r="K536" s="94"/>
      <c r="L536" s="64" t="s">
        <v>23</v>
      </c>
      <c r="M536" s="64" t="s">
        <v>23</v>
      </c>
      <c r="N536" s="64"/>
      <c r="O536" s="64" t="s">
        <v>23</v>
      </c>
      <c r="P536" s="64" t="s">
        <v>23</v>
      </c>
      <c r="Q536" s="95"/>
      <c r="R536" s="4"/>
    </row>
    <row r="537" spans="1:18" hidden="1" x14ac:dyDescent="0.25">
      <c r="A537" s="91"/>
      <c r="B537" s="4">
        <v>23</v>
      </c>
      <c r="C537" s="4">
        <v>23</v>
      </c>
      <c r="D537" t="s">
        <v>751</v>
      </c>
      <c r="E537"/>
      <c r="F537" s="59" t="s">
        <v>751</v>
      </c>
      <c r="G537" s="60" t="s">
        <v>23</v>
      </c>
      <c r="H537" s="92"/>
      <c r="I537" s="93" t="s">
        <v>23</v>
      </c>
      <c r="J537" s="60" t="s">
        <v>23</v>
      </c>
      <c r="K537" s="94"/>
      <c r="L537" s="64" t="s">
        <v>23</v>
      </c>
      <c r="M537" s="64" t="s">
        <v>23</v>
      </c>
      <c r="N537" s="64"/>
      <c r="O537" s="64" t="s">
        <v>23</v>
      </c>
      <c r="P537" s="64" t="s">
        <v>23</v>
      </c>
      <c r="Q537" s="95"/>
      <c r="R537" s="4"/>
    </row>
    <row r="538" spans="1:18" hidden="1" x14ac:dyDescent="0.25">
      <c r="A538" s="91"/>
      <c r="B538" s="4">
        <v>23</v>
      </c>
      <c r="C538" s="4">
        <v>23</v>
      </c>
      <c r="D538" t="s">
        <v>752</v>
      </c>
      <c r="E538"/>
      <c r="F538" s="59" t="s">
        <v>752</v>
      </c>
      <c r="G538" s="60" t="s">
        <v>23</v>
      </c>
      <c r="H538" s="92"/>
      <c r="I538" s="93" t="s">
        <v>23</v>
      </c>
      <c r="J538" s="60" t="s">
        <v>23</v>
      </c>
      <c r="K538" s="94"/>
      <c r="L538" s="64" t="s">
        <v>23</v>
      </c>
      <c r="M538" s="64" t="s">
        <v>23</v>
      </c>
      <c r="N538" s="64"/>
      <c r="O538" s="64" t="s">
        <v>23</v>
      </c>
      <c r="P538" s="64" t="s">
        <v>23</v>
      </c>
      <c r="Q538" s="95"/>
      <c r="R538" s="4"/>
    </row>
    <row r="539" spans="1:18" hidden="1" x14ac:dyDescent="0.25">
      <c r="A539" s="91"/>
      <c r="B539" s="4">
        <v>23</v>
      </c>
      <c r="C539" s="4">
        <v>23</v>
      </c>
      <c r="D539" t="s">
        <v>753</v>
      </c>
      <c r="E539"/>
      <c r="F539" s="59" t="s">
        <v>753</v>
      </c>
      <c r="G539" s="60" t="s">
        <v>23</v>
      </c>
      <c r="H539" s="92"/>
      <c r="I539" s="93" t="s">
        <v>23</v>
      </c>
      <c r="J539" s="60" t="s">
        <v>23</v>
      </c>
      <c r="K539" s="94"/>
      <c r="L539" s="64" t="s">
        <v>23</v>
      </c>
      <c r="M539" s="64" t="s">
        <v>23</v>
      </c>
      <c r="N539" s="64"/>
      <c r="O539" s="64" t="s">
        <v>23</v>
      </c>
      <c r="P539" s="64" t="s">
        <v>23</v>
      </c>
      <c r="Q539" s="95"/>
      <c r="R539" s="4"/>
    </row>
    <row r="540" spans="1:18" hidden="1" x14ac:dyDescent="0.25">
      <c r="A540" s="91"/>
      <c r="B540" s="4">
        <v>23</v>
      </c>
      <c r="C540" s="4">
        <v>23</v>
      </c>
      <c r="D540" t="s">
        <v>754</v>
      </c>
      <c r="E540"/>
      <c r="F540" s="59" t="s">
        <v>754</v>
      </c>
      <c r="G540" s="60" t="s">
        <v>23</v>
      </c>
      <c r="H540" s="92"/>
      <c r="I540" s="93" t="s">
        <v>23</v>
      </c>
      <c r="J540" s="60" t="s">
        <v>23</v>
      </c>
      <c r="K540" s="94"/>
      <c r="L540" s="64" t="s">
        <v>23</v>
      </c>
      <c r="M540" s="64" t="s">
        <v>23</v>
      </c>
      <c r="N540" s="64"/>
      <c r="O540" s="64" t="s">
        <v>23</v>
      </c>
      <c r="P540" s="64" t="s">
        <v>23</v>
      </c>
      <c r="Q540" s="95"/>
      <c r="R540" s="4"/>
    </row>
    <row r="541" spans="1:18" hidden="1" x14ac:dyDescent="0.25">
      <c r="A541" s="91"/>
      <c r="B541" s="4">
        <v>23</v>
      </c>
      <c r="C541" s="4">
        <v>23</v>
      </c>
      <c r="D541" t="s">
        <v>755</v>
      </c>
      <c r="E541"/>
      <c r="F541" s="59" t="s">
        <v>755</v>
      </c>
      <c r="G541" s="60" t="s">
        <v>23</v>
      </c>
      <c r="H541" s="92"/>
      <c r="I541" s="93" t="s">
        <v>23</v>
      </c>
      <c r="J541" s="60" t="s">
        <v>23</v>
      </c>
      <c r="K541" s="94"/>
      <c r="L541" s="64" t="s">
        <v>23</v>
      </c>
      <c r="M541" s="64" t="s">
        <v>23</v>
      </c>
      <c r="N541" s="64"/>
      <c r="O541" s="64" t="s">
        <v>23</v>
      </c>
      <c r="P541" s="64" t="s">
        <v>23</v>
      </c>
      <c r="Q541" s="95"/>
      <c r="R541" s="4"/>
    </row>
    <row r="542" spans="1:18" hidden="1" x14ac:dyDescent="0.25">
      <c r="A542" s="91"/>
      <c r="B542" s="4">
        <v>23</v>
      </c>
      <c r="C542" s="4">
        <v>23</v>
      </c>
      <c r="D542" t="s">
        <v>756</v>
      </c>
      <c r="E542"/>
      <c r="F542" s="59" t="s">
        <v>756</v>
      </c>
      <c r="G542" s="60" t="s">
        <v>23</v>
      </c>
      <c r="H542" s="92"/>
      <c r="I542" s="93" t="s">
        <v>23</v>
      </c>
      <c r="J542" s="60" t="s">
        <v>23</v>
      </c>
      <c r="K542" s="94"/>
      <c r="L542" s="64" t="s">
        <v>23</v>
      </c>
      <c r="M542" s="64" t="s">
        <v>23</v>
      </c>
      <c r="N542" s="64"/>
      <c r="O542" s="64" t="s">
        <v>23</v>
      </c>
      <c r="P542" s="64" t="s">
        <v>23</v>
      </c>
      <c r="Q542" s="95"/>
      <c r="R542" s="4"/>
    </row>
    <row r="543" spans="1:18" hidden="1" x14ac:dyDescent="0.25">
      <c r="A543" s="91"/>
      <c r="B543" s="4">
        <v>23</v>
      </c>
      <c r="C543" s="4">
        <v>23</v>
      </c>
      <c r="D543" t="s">
        <v>757</v>
      </c>
      <c r="E543"/>
      <c r="F543" s="59" t="s">
        <v>757</v>
      </c>
      <c r="G543" s="60" t="s">
        <v>23</v>
      </c>
      <c r="H543" s="92"/>
      <c r="I543" s="93" t="s">
        <v>23</v>
      </c>
      <c r="J543" s="60" t="s">
        <v>23</v>
      </c>
      <c r="K543" s="94"/>
      <c r="L543" s="64" t="s">
        <v>23</v>
      </c>
      <c r="M543" s="64" t="s">
        <v>23</v>
      </c>
      <c r="N543" s="64"/>
      <c r="O543" s="64" t="s">
        <v>23</v>
      </c>
      <c r="P543" s="64" t="s">
        <v>23</v>
      </c>
      <c r="Q543" s="95"/>
      <c r="R543" s="4"/>
    </row>
    <row r="544" spans="1:18" hidden="1" x14ac:dyDescent="0.25">
      <c r="A544" s="91"/>
      <c r="B544" s="4">
        <v>23</v>
      </c>
      <c r="C544" s="4">
        <v>23</v>
      </c>
      <c r="D544" t="s">
        <v>758</v>
      </c>
      <c r="E544"/>
      <c r="F544" s="59" t="s">
        <v>758</v>
      </c>
      <c r="G544" s="60" t="s">
        <v>23</v>
      </c>
      <c r="H544" s="92"/>
      <c r="I544" s="93" t="s">
        <v>23</v>
      </c>
      <c r="J544" s="60" t="s">
        <v>23</v>
      </c>
      <c r="K544" s="94"/>
      <c r="L544" s="64" t="s">
        <v>23</v>
      </c>
      <c r="M544" s="64" t="s">
        <v>23</v>
      </c>
      <c r="N544" s="64"/>
      <c r="O544" s="64" t="s">
        <v>23</v>
      </c>
      <c r="P544" s="64" t="s">
        <v>23</v>
      </c>
      <c r="Q544" s="95"/>
      <c r="R544" s="4"/>
    </row>
    <row r="545" spans="1:18" hidden="1" x14ac:dyDescent="0.25">
      <c r="A545" s="91"/>
      <c r="B545" s="4">
        <v>23</v>
      </c>
      <c r="C545" s="4">
        <v>23</v>
      </c>
      <c r="D545" t="s">
        <v>759</v>
      </c>
      <c r="E545"/>
      <c r="F545" s="59" t="s">
        <v>759</v>
      </c>
      <c r="G545" s="60" t="s">
        <v>23</v>
      </c>
      <c r="H545" s="92"/>
      <c r="I545" s="93" t="s">
        <v>23</v>
      </c>
      <c r="J545" s="60" t="s">
        <v>23</v>
      </c>
      <c r="K545" s="94"/>
      <c r="L545" s="64" t="s">
        <v>23</v>
      </c>
      <c r="M545" s="64" t="s">
        <v>23</v>
      </c>
      <c r="N545" s="64"/>
      <c r="O545" s="64" t="s">
        <v>23</v>
      </c>
      <c r="P545" s="64" t="s">
        <v>23</v>
      </c>
      <c r="Q545" s="95"/>
      <c r="R545" s="4"/>
    </row>
    <row r="546" spans="1:18" hidden="1" x14ac:dyDescent="0.25">
      <c r="A546" s="91"/>
      <c r="B546" s="4">
        <v>23</v>
      </c>
      <c r="C546" s="4">
        <v>23</v>
      </c>
      <c r="D546" t="s">
        <v>760</v>
      </c>
      <c r="E546"/>
      <c r="F546" s="59" t="s">
        <v>760</v>
      </c>
      <c r="G546" s="60" t="s">
        <v>23</v>
      </c>
      <c r="H546" s="92"/>
      <c r="I546" s="93" t="s">
        <v>23</v>
      </c>
      <c r="J546" s="60" t="s">
        <v>23</v>
      </c>
      <c r="K546" s="94"/>
      <c r="L546" s="64" t="s">
        <v>23</v>
      </c>
      <c r="M546" s="64" t="s">
        <v>23</v>
      </c>
      <c r="N546" s="64"/>
      <c r="O546" s="64" t="s">
        <v>23</v>
      </c>
      <c r="P546" s="64" t="s">
        <v>23</v>
      </c>
      <c r="Q546" s="95"/>
      <c r="R546" s="4"/>
    </row>
    <row r="547" spans="1:18" hidden="1" x14ac:dyDescent="0.25">
      <c r="A547" s="91"/>
      <c r="B547" s="4">
        <v>23</v>
      </c>
      <c r="C547" s="4">
        <v>23</v>
      </c>
      <c r="D547" t="s">
        <v>761</v>
      </c>
      <c r="E547"/>
      <c r="F547" s="59" t="s">
        <v>761</v>
      </c>
      <c r="G547" s="60" t="s">
        <v>23</v>
      </c>
      <c r="H547" s="92"/>
      <c r="I547" s="93" t="s">
        <v>23</v>
      </c>
      <c r="J547" s="60" t="s">
        <v>23</v>
      </c>
      <c r="K547" s="94"/>
      <c r="L547" s="64" t="s">
        <v>23</v>
      </c>
      <c r="M547" s="64" t="s">
        <v>23</v>
      </c>
      <c r="N547" s="64"/>
      <c r="O547" s="64" t="s">
        <v>23</v>
      </c>
      <c r="P547" s="64" t="s">
        <v>23</v>
      </c>
      <c r="Q547" s="95"/>
      <c r="R547" s="4"/>
    </row>
    <row r="548" spans="1:18" hidden="1" x14ac:dyDescent="0.25">
      <c r="A548" s="91"/>
      <c r="B548" s="4">
        <v>23</v>
      </c>
      <c r="C548" s="4">
        <v>23</v>
      </c>
      <c r="D548" t="s">
        <v>762</v>
      </c>
      <c r="E548"/>
      <c r="F548" s="59" t="s">
        <v>762</v>
      </c>
      <c r="G548" s="60" t="s">
        <v>23</v>
      </c>
      <c r="H548" s="92"/>
      <c r="I548" s="93" t="s">
        <v>23</v>
      </c>
      <c r="J548" s="60" t="s">
        <v>23</v>
      </c>
      <c r="K548" s="94"/>
      <c r="L548" s="64" t="s">
        <v>23</v>
      </c>
      <c r="M548" s="64" t="s">
        <v>23</v>
      </c>
      <c r="N548" s="64"/>
      <c r="O548" s="64" t="s">
        <v>23</v>
      </c>
      <c r="P548" s="64" t="s">
        <v>23</v>
      </c>
      <c r="Q548" s="95"/>
      <c r="R548" s="4"/>
    </row>
    <row r="549" spans="1:18" hidden="1" x14ac:dyDescent="0.25">
      <c r="A549" s="91"/>
      <c r="B549" s="4">
        <v>23</v>
      </c>
      <c r="C549" s="4">
        <v>23</v>
      </c>
      <c r="D549" t="s">
        <v>763</v>
      </c>
      <c r="E549"/>
      <c r="F549" s="59" t="s">
        <v>763</v>
      </c>
      <c r="G549" s="60" t="s">
        <v>23</v>
      </c>
      <c r="H549" s="92"/>
      <c r="I549" s="93" t="s">
        <v>23</v>
      </c>
      <c r="J549" s="60" t="s">
        <v>23</v>
      </c>
      <c r="K549" s="94"/>
      <c r="L549" s="64" t="s">
        <v>23</v>
      </c>
      <c r="M549" s="64" t="s">
        <v>23</v>
      </c>
      <c r="N549" s="64"/>
      <c r="O549" s="64" t="s">
        <v>23</v>
      </c>
      <c r="P549" s="64" t="s">
        <v>23</v>
      </c>
      <c r="Q549" s="95"/>
      <c r="R549" s="4"/>
    </row>
    <row r="550" spans="1:18" hidden="1" x14ac:dyDescent="0.25">
      <c r="A550" s="91"/>
      <c r="B550" s="4">
        <v>23</v>
      </c>
      <c r="C550" s="4">
        <v>23</v>
      </c>
      <c r="D550" t="s">
        <v>764</v>
      </c>
      <c r="E550"/>
      <c r="F550" s="59" t="s">
        <v>764</v>
      </c>
      <c r="G550" s="60" t="s">
        <v>23</v>
      </c>
      <c r="H550" s="92"/>
      <c r="I550" s="93" t="s">
        <v>23</v>
      </c>
      <c r="J550" s="60" t="s">
        <v>23</v>
      </c>
      <c r="K550" s="94"/>
      <c r="L550" s="64" t="s">
        <v>23</v>
      </c>
      <c r="M550" s="64" t="s">
        <v>23</v>
      </c>
      <c r="N550" s="64"/>
      <c r="O550" s="64" t="s">
        <v>23</v>
      </c>
      <c r="P550" s="64" t="s">
        <v>23</v>
      </c>
      <c r="Q550" s="95"/>
      <c r="R550" s="4"/>
    </row>
    <row r="551" spans="1:18" hidden="1" x14ac:dyDescent="0.25">
      <c r="A551" s="91"/>
      <c r="B551" s="4">
        <v>23</v>
      </c>
      <c r="C551" s="4">
        <v>23</v>
      </c>
      <c r="D551" t="s">
        <v>765</v>
      </c>
      <c r="E551"/>
      <c r="F551" s="59" t="s">
        <v>765</v>
      </c>
      <c r="G551" s="60" t="s">
        <v>23</v>
      </c>
      <c r="H551" s="92"/>
      <c r="I551" s="93" t="s">
        <v>23</v>
      </c>
      <c r="J551" s="60" t="s">
        <v>23</v>
      </c>
      <c r="K551" s="94"/>
      <c r="L551" s="64" t="s">
        <v>23</v>
      </c>
      <c r="M551" s="64" t="s">
        <v>23</v>
      </c>
      <c r="N551" s="64"/>
      <c r="O551" s="64" t="s">
        <v>23</v>
      </c>
      <c r="P551" s="64" t="s">
        <v>23</v>
      </c>
      <c r="Q551" s="95"/>
      <c r="R551" s="4"/>
    </row>
    <row r="552" spans="1:18" hidden="1" x14ac:dyDescent="0.25">
      <c r="A552" s="91"/>
      <c r="B552" s="4">
        <v>23</v>
      </c>
      <c r="C552" s="4">
        <v>23</v>
      </c>
      <c r="D552" t="s">
        <v>766</v>
      </c>
      <c r="E552"/>
      <c r="F552" s="59" t="s">
        <v>766</v>
      </c>
      <c r="G552" s="60" t="s">
        <v>23</v>
      </c>
      <c r="H552" s="92"/>
      <c r="I552" s="93" t="s">
        <v>23</v>
      </c>
      <c r="J552" s="60" t="s">
        <v>23</v>
      </c>
      <c r="K552" s="94"/>
      <c r="L552" s="64" t="s">
        <v>23</v>
      </c>
      <c r="M552" s="64" t="s">
        <v>23</v>
      </c>
      <c r="N552" s="64"/>
      <c r="O552" s="64" t="s">
        <v>23</v>
      </c>
      <c r="P552" s="64" t="s">
        <v>23</v>
      </c>
      <c r="Q552" s="95"/>
      <c r="R552" s="4"/>
    </row>
    <row r="553" spans="1:18" hidden="1" x14ac:dyDescent="0.25">
      <c r="A553" s="91"/>
      <c r="B553" s="4">
        <v>23</v>
      </c>
      <c r="C553" s="4">
        <v>23</v>
      </c>
      <c r="D553" t="s">
        <v>767</v>
      </c>
      <c r="E553"/>
      <c r="F553" s="59" t="s">
        <v>767</v>
      </c>
      <c r="G553" s="60" t="s">
        <v>23</v>
      </c>
      <c r="H553" s="92"/>
      <c r="I553" s="93" t="s">
        <v>23</v>
      </c>
      <c r="J553" s="60" t="s">
        <v>23</v>
      </c>
      <c r="K553" s="94"/>
      <c r="L553" s="64" t="s">
        <v>23</v>
      </c>
      <c r="M553" s="64" t="s">
        <v>23</v>
      </c>
      <c r="N553" s="64"/>
      <c r="O553" s="64" t="s">
        <v>23</v>
      </c>
      <c r="P553" s="64" t="s">
        <v>23</v>
      </c>
      <c r="Q553" s="95"/>
      <c r="R553" s="4"/>
    </row>
    <row r="554" spans="1:18" hidden="1" x14ac:dyDescent="0.25">
      <c r="A554" s="91"/>
      <c r="B554" s="4">
        <v>23</v>
      </c>
      <c r="C554" s="4">
        <v>23</v>
      </c>
      <c r="D554" t="s">
        <v>768</v>
      </c>
      <c r="E554"/>
      <c r="F554" s="59" t="s">
        <v>768</v>
      </c>
      <c r="G554" s="60" t="s">
        <v>23</v>
      </c>
      <c r="H554" s="92"/>
      <c r="I554" s="93" t="s">
        <v>23</v>
      </c>
      <c r="J554" s="60" t="s">
        <v>23</v>
      </c>
      <c r="K554" s="94"/>
      <c r="L554" s="64" t="s">
        <v>23</v>
      </c>
      <c r="M554" s="64" t="s">
        <v>23</v>
      </c>
      <c r="N554" s="64"/>
      <c r="O554" s="64" t="s">
        <v>23</v>
      </c>
      <c r="P554" s="64" t="s">
        <v>23</v>
      </c>
      <c r="Q554" s="95"/>
      <c r="R554" s="4"/>
    </row>
    <row r="555" spans="1:18" hidden="1" x14ac:dyDescent="0.25">
      <c r="A555" s="91"/>
      <c r="B555" s="4">
        <v>23</v>
      </c>
      <c r="C555" s="4">
        <v>23</v>
      </c>
      <c r="D555" t="s">
        <v>769</v>
      </c>
      <c r="E555"/>
      <c r="F555" s="59" t="s">
        <v>769</v>
      </c>
      <c r="G555" s="60" t="s">
        <v>23</v>
      </c>
      <c r="H555" s="92"/>
      <c r="I555" s="93" t="s">
        <v>23</v>
      </c>
      <c r="J555" s="60" t="s">
        <v>23</v>
      </c>
      <c r="K555" s="94"/>
      <c r="L555" s="64" t="s">
        <v>23</v>
      </c>
      <c r="M555" s="64" t="s">
        <v>23</v>
      </c>
      <c r="N555" s="64"/>
      <c r="O555" s="64" t="s">
        <v>23</v>
      </c>
      <c r="P555" s="64" t="s">
        <v>23</v>
      </c>
      <c r="Q555" s="95"/>
      <c r="R555" s="4"/>
    </row>
    <row r="556" spans="1:18" hidden="1" x14ac:dyDescent="0.25">
      <c r="A556" s="91"/>
      <c r="B556" s="4">
        <v>23</v>
      </c>
      <c r="C556" s="4">
        <v>23</v>
      </c>
      <c r="D556" t="s">
        <v>770</v>
      </c>
      <c r="E556"/>
      <c r="F556" s="59" t="s">
        <v>770</v>
      </c>
      <c r="G556" s="60" t="s">
        <v>23</v>
      </c>
      <c r="H556" s="92"/>
      <c r="I556" s="93" t="s">
        <v>23</v>
      </c>
      <c r="J556" s="60" t="s">
        <v>23</v>
      </c>
      <c r="K556" s="94"/>
      <c r="L556" s="64" t="s">
        <v>23</v>
      </c>
      <c r="M556" s="64" t="s">
        <v>23</v>
      </c>
      <c r="N556" s="64"/>
      <c r="O556" s="64" t="s">
        <v>23</v>
      </c>
      <c r="P556" s="64" t="s">
        <v>23</v>
      </c>
      <c r="Q556" s="95"/>
      <c r="R556" s="4"/>
    </row>
    <row r="557" spans="1:18" hidden="1" x14ac:dyDescent="0.25">
      <c r="A557" s="91"/>
      <c r="B557" s="4">
        <v>23</v>
      </c>
      <c r="C557" s="4">
        <v>23</v>
      </c>
      <c r="D557" t="s">
        <v>771</v>
      </c>
      <c r="E557"/>
      <c r="F557" s="59" t="s">
        <v>771</v>
      </c>
      <c r="G557" s="60" t="s">
        <v>23</v>
      </c>
      <c r="H557" s="92"/>
      <c r="I557" s="93" t="s">
        <v>23</v>
      </c>
      <c r="J557" s="60" t="s">
        <v>23</v>
      </c>
      <c r="K557" s="94"/>
      <c r="L557" s="64" t="s">
        <v>23</v>
      </c>
      <c r="M557" s="64" t="s">
        <v>23</v>
      </c>
      <c r="N557" s="64"/>
      <c r="O557" s="64" t="s">
        <v>23</v>
      </c>
      <c r="P557" s="64" t="s">
        <v>23</v>
      </c>
      <c r="Q557" s="95"/>
      <c r="R557" s="4"/>
    </row>
    <row r="558" spans="1:18" hidden="1" x14ac:dyDescent="0.25">
      <c r="A558" s="91"/>
      <c r="B558" s="4">
        <v>23</v>
      </c>
      <c r="C558" s="4">
        <v>23</v>
      </c>
      <c r="D558" t="s">
        <v>772</v>
      </c>
      <c r="E558"/>
      <c r="F558" s="59" t="s">
        <v>772</v>
      </c>
      <c r="G558" s="60" t="s">
        <v>23</v>
      </c>
      <c r="H558" s="92"/>
      <c r="I558" s="93" t="s">
        <v>23</v>
      </c>
      <c r="J558" s="60" t="s">
        <v>23</v>
      </c>
      <c r="K558" s="94"/>
      <c r="L558" s="64" t="s">
        <v>23</v>
      </c>
      <c r="M558" s="64" t="s">
        <v>23</v>
      </c>
      <c r="N558" s="64"/>
      <c r="O558" s="64" t="s">
        <v>23</v>
      </c>
      <c r="P558" s="64" t="s">
        <v>23</v>
      </c>
      <c r="Q558" s="95"/>
      <c r="R558" s="4"/>
    </row>
    <row r="559" spans="1:18" hidden="1" x14ac:dyDescent="0.25">
      <c r="A559" s="91"/>
      <c r="B559" s="4">
        <v>23</v>
      </c>
      <c r="C559" s="4">
        <v>23</v>
      </c>
      <c r="D559" t="s">
        <v>773</v>
      </c>
      <c r="E559"/>
      <c r="F559" s="59" t="s">
        <v>773</v>
      </c>
      <c r="G559" s="60" t="s">
        <v>23</v>
      </c>
      <c r="H559" s="92"/>
      <c r="I559" s="93" t="s">
        <v>23</v>
      </c>
      <c r="J559" s="60" t="s">
        <v>23</v>
      </c>
      <c r="K559" s="94"/>
      <c r="L559" s="64" t="s">
        <v>23</v>
      </c>
      <c r="M559" s="64" t="s">
        <v>23</v>
      </c>
      <c r="N559" s="64"/>
      <c r="O559" s="64" t="s">
        <v>23</v>
      </c>
      <c r="P559" s="64" t="s">
        <v>23</v>
      </c>
      <c r="Q559" s="95"/>
      <c r="R559" s="4"/>
    </row>
    <row r="560" spans="1:18" hidden="1" x14ac:dyDescent="0.25">
      <c r="A560" s="91"/>
      <c r="B560" s="4">
        <v>23</v>
      </c>
      <c r="C560" s="4">
        <v>23</v>
      </c>
      <c r="D560" t="s">
        <v>774</v>
      </c>
      <c r="E560"/>
      <c r="F560" s="59" t="s">
        <v>774</v>
      </c>
      <c r="G560" s="60" t="s">
        <v>23</v>
      </c>
      <c r="H560" s="92"/>
      <c r="I560" s="93" t="s">
        <v>23</v>
      </c>
      <c r="J560" s="60" t="s">
        <v>23</v>
      </c>
      <c r="K560" s="94"/>
      <c r="L560" s="64" t="s">
        <v>23</v>
      </c>
      <c r="M560" s="64" t="s">
        <v>23</v>
      </c>
      <c r="N560" s="64"/>
      <c r="O560" s="64" t="s">
        <v>23</v>
      </c>
      <c r="P560" s="64" t="s">
        <v>23</v>
      </c>
      <c r="Q560" s="95"/>
      <c r="R560" s="4"/>
    </row>
    <row r="561" spans="1:18" hidden="1" x14ac:dyDescent="0.25">
      <c r="A561" s="91"/>
      <c r="B561" s="4">
        <v>23</v>
      </c>
      <c r="C561" s="4">
        <v>23</v>
      </c>
      <c r="D561" t="s">
        <v>775</v>
      </c>
      <c r="E561"/>
      <c r="F561" s="59" t="s">
        <v>775</v>
      </c>
      <c r="G561" s="60" t="s">
        <v>23</v>
      </c>
      <c r="H561" s="92"/>
      <c r="I561" s="93" t="s">
        <v>23</v>
      </c>
      <c r="J561" s="60" t="s">
        <v>23</v>
      </c>
      <c r="K561" s="94"/>
      <c r="L561" s="64" t="s">
        <v>23</v>
      </c>
      <c r="M561" s="64" t="s">
        <v>23</v>
      </c>
      <c r="N561" s="64"/>
      <c r="O561" s="64" t="s">
        <v>23</v>
      </c>
      <c r="P561" s="64" t="s">
        <v>23</v>
      </c>
      <c r="Q561" s="95"/>
      <c r="R561" s="4"/>
    </row>
    <row r="562" spans="1:18" hidden="1" x14ac:dyDescent="0.25">
      <c r="A562" s="91"/>
      <c r="B562" s="4">
        <v>23</v>
      </c>
      <c r="C562" s="4">
        <v>23</v>
      </c>
      <c r="D562" t="s">
        <v>776</v>
      </c>
      <c r="E562"/>
      <c r="F562" s="59" t="s">
        <v>776</v>
      </c>
      <c r="G562" s="60" t="s">
        <v>23</v>
      </c>
      <c r="H562" s="92"/>
      <c r="I562" s="93" t="s">
        <v>23</v>
      </c>
      <c r="J562" s="60" t="s">
        <v>23</v>
      </c>
      <c r="K562" s="94"/>
      <c r="L562" s="64" t="s">
        <v>23</v>
      </c>
      <c r="M562" s="64" t="s">
        <v>23</v>
      </c>
      <c r="N562" s="64"/>
      <c r="O562" s="64" t="s">
        <v>23</v>
      </c>
      <c r="P562" s="64" t="s">
        <v>23</v>
      </c>
      <c r="Q562" s="95"/>
      <c r="R562" s="4"/>
    </row>
    <row r="563" spans="1:18" hidden="1" x14ac:dyDescent="0.25">
      <c r="A563" s="91"/>
      <c r="B563" s="4">
        <v>23</v>
      </c>
      <c r="C563" s="4">
        <v>23</v>
      </c>
      <c r="D563" t="s">
        <v>777</v>
      </c>
      <c r="E563"/>
      <c r="F563" s="59" t="s">
        <v>777</v>
      </c>
      <c r="G563" s="60" t="s">
        <v>23</v>
      </c>
      <c r="H563" s="92"/>
      <c r="I563" s="93" t="s">
        <v>23</v>
      </c>
      <c r="J563" s="60" t="s">
        <v>23</v>
      </c>
      <c r="K563" s="94"/>
      <c r="L563" s="64" t="s">
        <v>23</v>
      </c>
      <c r="M563" s="64" t="s">
        <v>23</v>
      </c>
      <c r="N563" s="64"/>
      <c r="O563" s="64" t="s">
        <v>23</v>
      </c>
      <c r="P563" s="64" t="s">
        <v>23</v>
      </c>
      <c r="Q563" s="95"/>
      <c r="R563" s="4"/>
    </row>
    <row r="564" spans="1:18" hidden="1" x14ac:dyDescent="0.25">
      <c r="A564" s="91"/>
      <c r="B564" s="4">
        <v>23</v>
      </c>
      <c r="C564" s="4">
        <v>23</v>
      </c>
      <c r="D564" t="s">
        <v>778</v>
      </c>
      <c r="E564"/>
      <c r="F564" s="59" t="s">
        <v>778</v>
      </c>
      <c r="G564" s="60" t="s">
        <v>23</v>
      </c>
      <c r="H564" s="92"/>
      <c r="I564" s="93" t="s">
        <v>23</v>
      </c>
      <c r="J564" s="60" t="s">
        <v>23</v>
      </c>
      <c r="K564" s="94"/>
      <c r="L564" s="64" t="s">
        <v>23</v>
      </c>
      <c r="M564" s="64" t="s">
        <v>23</v>
      </c>
      <c r="N564" s="64"/>
      <c r="O564" s="64" t="s">
        <v>23</v>
      </c>
      <c r="P564" s="64" t="s">
        <v>23</v>
      </c>
      <c r="Q564" s="95"/>
      <c r="R564" s="4"/>
    </row>
    <row r="565" spans="1:18" hidden="1" x14ac:dyDescent="0.25">
      <c r="A565" s="91"/>
      <c r="B565" s="4">
        <v>23</v>
      </c>
      <c r="C565" s="4">
        <v>23</v>
      </c>
      <c r="D565" t="s">
        <v>779</v>
      </c>
      <c r="E565"/>
      <c r="F565" s="59" t="s">
        <v>779</v>
      </c>
      <c r="G565" s="60" t="s">
        <v>23</v>
      </c>
      <c r="H565" s="92"/>
      <c r="I565" s="93" t="s">
        <v>23</v>
      </c>
      <c r="J565" s="60" t="s">
        <v>23</v>
      </c>
      <c r="K565" s="94"/>
      <c r="L565" s="64" t="s">
        <v>23</v>
      </c>
      <c r="M565" s="64" t="s">
        <v>23</v>
      </c>
      <c r="N565" s="64"/>
      <c r="O565" s="64" t="s">
        <v>23</v>
      </c>
      <c r="P565" s="64" t="s">
        <v>23</v>
      </c>
      <c r="Q565" s="95"/>
      <c r="R565" s="4"/>
    </row>
    <row r="566" spans="1:18" hidden="1" x14ac:dyDescent="0.25">
      <c r="A566" s="91"/>
      <c r="B566" s="4">
        <v>23</v>
      </c>
      <c r="C566" s="4">
        <v>23</v>
      </c>
      <c r="D566" t="s">
        <v>780</v>
      </c>
      <c r="E566"/>
      <c r="F566" s="59" t="s">
        <v>780</v>
      </c>
      <c r="G566" s="60" t="s">
        <v>23</v>
      </c>
      <c r="H566" s="92"/>
      <c r="I566" s="93" t="s">
        <v>23</v>
      </c>
      <c r="J566" s="60" t="s">
        <v>23</v>
      </c>
      <c r="K566" s="94"/>
      <c r="L566" s="64" t="s">
        <v>23</v>
      </c>
      <c r="M566" s="64" t="s">
        <v>23</v>
      </c>
      <c r="N566" s="64"/>
      <c r="O566" s="64" t="s">
        <v>23</v>
      </c>
      <c r="P566" s="64" t="s">
        <v>23</v>
      </c>
      <c r="Q566" s="95"/>
      <c r="R566" s="4"/>
    </row>
    <row r="567" spans="1:18" hidden="1" x14ac:dyDescent="0.25">
      <c r="A567" s="91"/>
      <c r="B567" s="4">
        <v>23</v>
      </c>
      <c r="C567" s="4">
        <v>23</v>
      </c>
      <c r="D567" t="s">
        <v>781</v>
      </c>
      <c r="E567"/>
      <c r="F567" s="59" t="s">
        <v>781</v>
      </c>
      <c r="G567" s="60" t="s">
        <v>23</v>
      </c>
      <c r="H567" s="92"/>
      <c r="I567" s="93" t="s">
        <v>23</v>
      </c>
      <c r="J567" s="60" t="s">
        <v>23</v>
      </c>
      <c r="K567" s="94"/>
      <c r="L567" s="64" t="s">
        <v>23</v>
      </c>
      <c r="M567" s="64" t="s">
        <v>23</v>
      </c>
      <c r="N567" s="64"/>
      <c r="O567" s="64" t="s">
        <v>23</v>
      </c>
      <c r="P567" s="64" t="s">
        <v>23</v>
      </c>
      <c r="Q567" s="95"/>
      <c r="R567" s="4"/>
    </row>
    <row r="568" spans="1:18" hidden="1" x14ac:dyDescent="0.25">
      <c r="A568" s="91"/>
      <c r="B568" s="4">
        <v>23</v>
      </c>
      <c r="C568" s="4">
        <v>23</v>
      </c>
      <c r="D568" t="s">
        <v>782</v>
      </c>
      <c r="E568"/>
      <c r="F568" s="59" t="s">
        <v>782</v>
      </c>
      <c r="G568" s="60" t="s">
        <v>23</v>
      </c>
      <c r="H568" s="92"/>
      <c r="I568" s="93" t="s">
        <v>23</v>
      </c>
      <c r="J568" s="60" t="s">
        <v>23</v>
      </c>
      <c r="K568" s="94"/>
      <c r="L568" s="64" t="s">
        <v>23</v>
      </c>
      <c r="M568" s="64" t="s">
        <v>23</v>
      </c>
      <c r="N568" s="64"/>
      <c r="O568" s="64" t="s">
        <v>23</v>
      </c>
      <c r="P568" s="64" t="s">
        <v>23</v>
      </c>
      <c r="Q568" s="95"/>
      <c r="R568" s="4"/>
    </row>
    <row r="569" spans="1:18" hidden="1" x14ac:dyDescent="0.25">
      <c r="A569" s="91"/>
      <c r="B569" s="4">
        <v>23</v>
      </c>
      <c r="C569" s="4">
        <v>23</v>
      </c>
      <c r="D569" t="s">
        <v>783</v>
      </c>
      <c r="E569"/>
      <c r="F569" s="59" t="s">
        <v>783</v>
      </c>
      <c r="G569" s="60" t="s">
        <v>23</v>
      </c>
      <c r="H569" s="92"/>
      <c r="I569" s="93" t="s">
        <v>23</v>
      </c>
      <c r="J569" s="60" t="s">
        <v>23</v>
      </c>
      <c r="K569" s="94"/>
      <c r="L569" s="64" t="s">
        <v>23</v>
      </c>
      <c r="M569" s="64" t="s">
        <v>23</v>
      </c>
      <c r="N569" s="64"/>
      <c r="O569" s="64" t="s">
        <v>23</v>
      </c>
      <c r="P569" s="64" t="s">
        <v>23</v>
      </c>
      <c r="Q569" s="95"/>
      <c r="R569" s="4"/>
    </row>
    <row r="570" spans="1:18" hidden="1" x14ac:dyDescent="0.25">
      <c r="A570" s="91"/>
      <c r="B570" s="4">
        <v>23</v>
      </c>
      <c r="C570" s="4">
        <v>23</v>
      </c>
      <c r="D570" t="s">
        <v>784</v>
      </c>
      <c r="E570"/>
      <c r="F570" s="59" t="s">
        <v>784</v>
      </c>
      <c r="G570" s="60" t="s">
        <v>23</v>
      </c>
      <c r="H570" s="92"/>
      <c r="I570" s="93" t="s">
        <v>23</v>
      </c>
      <c r="J570" s="60" t="s">
        <v>23</v>
      </c>
      <c r="K570" s="94"/>
      <c r="L570" s="64" t="s">
        <v>23</v>
      </c>
      <c r="M570" s="64" t="s">
        <v>23</v>
      </c>
      <c r="N570" s="64"/>
      <c r="O570" s="64" t="s">
        <v>23</v>
      </c>
      <c r="P570" s="64" t="s">
        <v>23</v>
      </c>
      <c r="Q570" s="95"/>
      <c r="R570" s="4"/>
    </row>
    <row r="571" spans="1:18" hidden="1" x14ac:dyDescent="0.25">
      <c r="A571" s="91"/>
      <c r="B571" s="4">
        <v>23</v>
      </c>
      <c r="C571" s="4">
        <v>23</v>
      </c>
      <c r="D571" t="s">
        <v>785</v>
      </c>
      <c r="E571"/>
      <c r="F571" s="59" t="s">
        <v>785</v>
      </c>
      <c r="G571" s="60" t="s">
        <v>23</v>
      </c>
      <c r="H571" s="92"/>
      <c r="I571" s="93" t="s">
        <v>23</v>
      </c>
      <c r="J571" s="60" t="s">
        <v>23</v>
      </c>
      <c r="K571" s="94"/>
      <c r="L571" s="64" t="s">
        <v>23</v>
      </c>
      <c r="M571" s="64" t="s">
        <v>23</v>
      </c>
      <c r="N571" s="64"/>
      <c r="O571" s="64" t="s">
        <v>23</v>
      </c>
      <c r="P571" s="64" t="s">
        <v>23</v>
      </c>
      <c r="Q571" s="95"/>
      <c r="R571" s="4"/>
    </row>
    <row r="572" spans="1:18" hidden="1" x14ac:dyDescent="0.25">
      <c r="A572" s="91"/>
      <c r="B572" s="4">
        <v>23</v>
      </c>
      <c r="C572" s="4">
        <v>23</v>
      </c>
      <c r="D572" t="s">
        <v>786</v>
      </c>
      <c r="E572"/>
      <c r="F572" s="59" t="s">
        <v>786</v>
      </c>
      <c r="G572" s="60" t="s">
        <v>23</v>
      </c>
      <c r="H572" s="92"/>
      <c r="I572" s="93" t="s">
        <v>23</v>
      </c>
      <c r="J572" s="60" t="s">
        <v>23</v>
      </c>
      <c r="K572" s="94"/>
      <c r="L572" s="64" t="s">
        <v>23</v>
      </c>
      <c r="M572" s="64" t="s">
        <v>23</v>
      </c>
      <c r="N572" s="64"/>
      <c r="O572" s="64" t="s">
        <v>23</v>
      </c>
      <c r="P572" s="64" t="s">
        <v>23</v>
      </c>
      <c r="Q572" s="95"/>
      <c r="R572" s="4"/>
    </row>
    <row r="573" spans="1:18" hidden="1" x14ac:dyDescent="0.25">
      <c r="A573" s="91"/>
      <c r="B573" s="4">
        <v>23</v>
      </c>
      <c r="C573" s="4">
        <v>23</v>
      </c>
      <c r="D573" t="s">
        <v>787</v>
      </c>
      <c r="E573"/>
      <c r="F573" s="59" t="s">
        <v>787</v>
      </c>
      <c r="G573" s="60" t="s">
        <v>23</v>
      </c>
      <c r="H573" s="92"/>
      <c r="I573" s="93" t="s">
        <v>23</v>
      </c>
      <c r="J573" s="60" t="s">
        <v>23</v>
      </c>
      <c r="K573" s="94"/>
      <c r="L573" s="64" t="s">
        <v>23</v>
      </c>
      <c r="M573" s="64" t="s">
        <v>23</v>
      </c>
      <c r="N573" s="64"/>
      <c r="O573" s="64" t="s">
        <v>23</v>
      </c>
      <c r="P573" s="64" t="s">
        <v>23</v>
      </c>
      <c r="Q573" s="95"/>
      <c r="R573" s="4"/>
    </row>
    <row r="574" spans="1:18" hidden="1" x14ac:dyDescent="0.25">
      <c r="A574" s="91"/>
      <c r="B574" s="4">
        <v>23</v>
      </c>
      <c r="C574" s="4">
        <v>23</v>
      </c>
      <c r="D574" t="s">
        <v>788</v>
      </c>
      <c r="E574"/>
      <c r="F574" s="59" t="s">
        <v>788</v>
      </c>
      <c r="G574" s="60" t="s">
        <v>23</v>
      </c>
      <c r="H574" s="92"/>
      <c r="I574" s="93" t="s">
        <v>23</v>
      </c>
      <c r="J574" s="60" t="s">
        <v>23</v>
      </c>
      <c r="K574" s="94"/>
      <c r="L574" s="64" t="s">
        <v>23</v>
      </c>
      <c r="M574" s="64" t="s">
        <v>23</v>
      </c>
      <c r="N574" s="64"/>
      <c r="O574" s="64" t="s">
        <v>23</v>
      </c>
      <c r="P574" s="64" t="s">
        <v>23</v>
      </c>
      <c r="Q574" s="95"/>
      <c r="R574" s="4"/>
    </row>
    <row r="575" spans="1:18" hidden="1" x14ac:dyDescent="0.25">
      <c r="A575" s="91"/>
      <c r="B575" s="4">
        <v>23</v>
      </c>
      <c r="C575" s="4">
        <v>23</v>
      </c>
      <c r="D575" t="s">
        <v>789</v>
      </c>
      <c r="E575"/>
      <c r="F575" s="59" t="s">
        <v>789</v>
      </c>
      <c r="G575" s="60" t="s">
        <v>23</v>
      </c>
      <c r="H575" s="92"/>
      <c r="I575" s="93" t="s">
        <v>23</v>
      </c>
      <c r="J575" s="60" t="s">
        <v>23</v>
      </c>
      <c r="K575" s="94"/>
      <c r="L575" s="64" t="s">
        <v>23</v>
      </c>
      <c r="M575" s="64" t="s">
        <v>23</v>
      </c>
      <c r="N575" s="64"/>
      <c r="O575" s="64" t="s">
        <v>23</v>
      </c>
      <c r="P575" s="64" t="s">
        <v>23</v>
      </c>
      <c r="Q575" s="95"/>
      <c r="R575" s="4"/>
    </row>
    <row r="576" spans="1:18" hidden="1" x14ac:dyDescent="0.25">
      <c r="A576" s="91"/>
      <c r="B576" s="4">
        <v>23</v>
      </c>
      <c r="C576" s="4">
        <v>23</v>
      </c>
      <c r="D576" t="s">
        <v>790</v>
      </c>
      <c r="E576"/>
      <c r="F576" s="59" t="s">
        <v>790</v>
      </c>
      <c r="G576" s="60" t="s">
        <v>23</v>
      </c>
      <c r="H576" s="92"/>
      <c r="I576" s="93" t="s">
        <v>23</v>
      </c>
      <c r="J576" s="60" t="s">
        <v>23</v>
      </c>
      <c r="K576" s="94"/>
      <c r="L576" s="64" t="s">
        <v>23</v>
      </c>
      <c r="M576" s="64" t="s">
        <v>23</v>
      </c>
      <c r="N576" s="64"/>
      <c r="O576" s="64" t="s">
        <v>23</v>
      </c>
      <c r="P576" s="64" t="s">
        <v>23</v>
      </c>
      <c r="Q576" s="95"/>
      <c r="R576" s="4"/>
    </row>
    <row r="577" spans="1:20" hidden="1" x14ac:dyDescent="0.25">
      <c r="A577" s="91"/>
      <c r="B577" s="4">
        <v>23</v>
      </c>
      <c r="C577" s="4">
        <v>23</v>
      </c>
      <c r="D577" t="s">
        <v>791</v>
      </c>
      <c r="E577"/>
      <c r="F577" s="59" t="s">
        <v>791</v>
      </c>
      <c r="G577" s="60" t="s">
        <v>23</v>
      </c>
      <c r="H577" s="92"/>
      <c r="I577" s="93" t="s">
        <v>23</v>
      </c>
      <c r="J577" s="60" t="s">
        <v>23</v>
      </c>
      <c r="K577" s="94"/>
      <c r="L577" s="64" t="s">
        <v>23</v>
      </c>
      <c r="M577" s="64" t="s">
        <v>23</v>
      </c>
      <c r="N577" s="64"/>
      <c r="O577" s="64" t="s">
        <v>23</v>
      </c>
      <c r="P577" s="64" t="s">
        <v>23</v>
      </c>
      <c r="Q577" s="95"/>
      <c r="R577" s="4"/>
    </row>
    <row r="578" spans="1:20" hidden="1" x14ac:dyDescent="0.25">
      <c r="A578" s="91"/>
      <c r="B578" s="4">
        <v>23</v>
      </c>
      <c r="C578" s="4">
        <v>23</v>
      </c>
      <c r="D578" t="s">
        <v>792</v>
      </c>
      <c r="E578"/>
      <c r="F578" s="59" t="s">
        <v>792</v>
      </c>
      <c r="G578" s="60" t="s">
        <v>23</v>
      </c>
      <c r="H578" s="92"/>
      <c r="I578" s="93" t="s">
        <v>23</v>
      </c>
      <c r="J578" s="60" t="s">
        <v>23</v>
      </c>
      <c r="K578" s="94"/>
      <c r="L578" s="64" t="s">
        <v>23</v>
      </c>
      <c r="M578" s="64" t="s">
        <v>23</v>
      </c>
      <c r="N578" s="64"/>
      <c r="O578" s="64" t="s">
        <v>23</v>
      </c>
      <c r="P578" s="64" t="s">
        <v>23</v>
      </c>
      <c r="Q578" s="95"/>
      <c r="R578" s="4"/>
    </row>
    <row r="579" spans="1:20" hidden="1" x14ac:dyDescent="0.25">
      <c r="A579" s="91"/>
      <c r="B579" s="4">
        <v>23</v>
      </c>
      <c r="C579" s="4">
        <v>23</v>
      </c>
      <c r="D579" t="s">
        <v>793</v>
      </c>
      <c r="E579"/>
      <c r="F579" s="59" t="s">
        <v>793</v>
      </c>
      <c r="G579" s="60" t="s">
        <v>23</v>
      </c>
      <c r="H579" s="92"/>
      <c r="I579" s="93" t="s">
        <v>23</v>
      </c>
      <c r="J579" s="60" t="s">
        <v>23</v>
      </c>
      <c r="K579" s="94"/>
      <c r="L579" s="64" t="s">
        <v>23</v>
      </c>
      <c r="M579" s="64" t="s">
        <v>23</v>
      </c>
      <c r="N579" s="64"/>
      <c r="O579" s="64" t="s">
        <v>23</v>
      </c>
      <c r="P579" s="64" t="s">
        <v>23</v>
      </c>
      <c r="Q579" s="95"/>
      <c r="R579" s="4"/>
    </row>
    <row r="580" spans="1:20" hidden="1" x14ac:dyDescent="0.25">
      <c r="A580" s="91"/>
      <c r="B580" s="4">
        <v>23</v>
      </c>
      <c r="C580" s="4">
        <v>23</v>
      </c>
      <c r="D580" t="s">
        <v>794</v>
      </c>
      <c r="E580"/>
      <c r="F580" s="59" t="s">
        <v>794</v>
      </c>
      <c r="G580" s="60" t="s">
        <v>23</v>
      </c>
      <c r="H580" s="92"/>
      <c r="I580" s="93" t="s">
        <v>23</v>
      </c>
      <c r="J580" s="60" t="s">
        <v>23</v>
      </c>
      <c r="K580" s="94"/>
      <c r="L580" s="64" t="s">
        <v>23</v>
      </c>
      <c r="M580" s="64" t="s">
        <v>23</v>
      </c>
      <c r="N580" s="64"/>
      <c r="O580" s="64" t="s">
        <v>23</v>
      </c>
      <c r="P580" s="64" t="s">
        <v>23</v>
      </c>
      <c r="Q580" s="95"/>
      <c r="R580" s="4"/>
    </row>
    <row r="581" spans="1:20" hidden="1" x14ac:dyDescent="0.25">
      <c r="A581" s="91"/>
      <c r="B581" s="4">
        <v>23</v>
      </c>
      <c r="C581" s="4">
        <v>23</v>
      </c>
      <c r="D581" t="s">
        <v>795</v>
      </c>
      <c r="E581"/>
      <c r="F581" s="59" t="s">
        <v>795</v>
      </c>
      <c r="G581" s="60" t="s">
        <v>23</v>
      </c>
      <c r="H581" s="92"/>
      <c r="I581" s="93" t="s">
        <v>23</v>
      </c>
      <c r="J581" s="60" t="s">
        <v>23</v>
      </c>
      <c r="K581" s="94"/>
      <c r="L581" s="64" t="s">
        <v>23</v>
      </c>
      <c r="M581" s="64" t="s">
        <v>23</v>
      </c>
      <c r="N581" s="64"/>
      <c r="O581" s="64" t="s">
        <v>23</v>
      </c>
      <c r="P581" s="64" t="s">
        <v>23</v>
      </c>
      <c r="Q581" s="95"/>
      <c r="R581" s="4"/>
    </row>
    <row r="582" spans="1:20" hidden="1" x14ac:dyDescent="0.25">
      <c r="A582" s="91"/>
      <c r="B582" s="4">
        <v>23</v>
      </c>
      <c r="C582" s="4">
        <v>23</v>
      </c>
      <c r="D582" t="s">
        <v>796</v>
      </c>
      <c r="E582"/>
      <c r="F582" s="59" t="s">
        <v>796</v>
      </c>
      <c r="G582" s="60" t="s">
        <v>23</v>
      </c>
      <c r="H582" s="92"/>
      <c r="I582" s="93" t="s">
        <v>23</v>
      </c>
      <c r="J582" s="60" t="s">
        <v>23</v>
      </c>
      <c r="K582" s="94"/>
      <c r="L582" s="64" t="s">
        <v>23</v>
      </c>
      <c r="M582" s="64" t="s">
        <v>23</v>
      </c>
      <c r="N582" s="64"/>
      <c r="O582" s="64" t="s">
        <v>23</v>
      </c>
      <c r="P582" s="64" t="s">
        <v>23</v>
      </c>
      <c r="Q582" s="95"/>
      <c r="R582" s="4"/>
    </row>
    <row r="583" spans="1:20" hidden="1" x14ac:dyDescent="0.25">
      <c r="A583" s="91"/>
      <c r="B583" s="4">
        <v>23</v>
      </c>
      <c r="C583" s="4">
        <v>23</v>
      </c>
      <c r="D583" t="s">
        <v>797</v>
      </c>
      <c r="E583"/>
      <c r="F583" s="59" t="s">
        <v>797</v>
      </c>
      <c r="G583" s="60" t="s">
        <v>23</v>
      </c>
      <c r="H583" s="92"/>
      <c r="I583" s="93" t="s">
        <v>23</v>
      </c>
      <c r="J583" s="60" t="s">
        <v>23</v>
      </c>
      <c r="K583" s="94"/>
      <c r="L583" s="64" t="s">
        <v>23</v>
      </c>
      <c r="M583" s="64" t="s">
        <v>23</v>
      </c>
      <c r="N583" s="64"/>
      <c r="O583" s="64" t="s">
        <v>23</v>
      </c>
      <c r="P583" s="64" t="s">
        <v>23</v>
      </c>
      <c r="Q583" s="95"/>
      <c r="R583" s="4"/>
    </row>
    <row r="584" spans="1:20" hidden="1" x14ac:dyDescent="0.25">
      <c r="A584" s="91"/>
      <c r="B584" s="4">
        <v>23</v>
      </c>
      <c r="C584" s="4">
        <v>23</v>
      </c>
      <c r="D584" t="s">
        <v>798</v>
      </c>
      <c r="E584"/>
      <c r="F584" s="59" t="s">
        <v>798</v>
      </c>
      <c r="G584" s="60" t="s">
        <v>23</v>
      </c>
      <c r="H584" s="92"/>
      <c r="I584" s="93" t="s">
        <v>23</v>
      </c>
      <c r="J584" s="60" t="s">
        <v>23</v>
      </c>
      <c r="K584" s="94"/>
      <c r="L584" s="64" t="s">
        <v>23</v>
      </c>
      <c r="M584" s="64" t="s">
        <v>23</v>
      </c>
      <c r="N584" s="64"/>
      <c r="O584" s="64" t="s">
        <v>23</v>
      </c>
      <c r="P584" s="64" t="s">
        <v>23</v>
      </c>
      <c r="Q584" s="95"/>
      <c r="R584" s="4"/>
    </row>
    <row r="585" spans="1:20" hidden="1" x14ac:dyDescent="0.25">
      <c r="A585" s="91"/>
      <c r="B585" s="4">
        <v>23</v>
      </c>
      <c r="C585" s="4">
        <v>23</v>
      </c>
      <c r="D585" t="s">
        <v>799</v>
      </c>
      <c r="E585"/>
      <c r="F585" s="59" t="s">
        <v>799</v>
      </c>
      <c r="G585" s="60" t="s">
        <v>23</v>
      </c>
      <c r="H585" s="92"/>
      <c r="I585" s="93" t="s">
        <v>23</v>
      </c>
      <c r="J585" s="60" t="s">
        <v>23</v>
      </c>
      <c r="K585" s="94"/>
      <c r="L585" s="64" t="s">
        <v>23</v>
      </c>
      <c r="M585" s="64" t="s">
        <v>23</v>
      </c>
      <c r="N585" s="64"/>
      <c r="O585" s="64" t="s">
        <v>23</v>
      </c>
      <c r="P585" s="64" t="s">
        <v>23</v>
      </c>
      <c r="Q585" s="95"/>
      <c r="R585" s="4"/>
    </row>
    <row r="586" spans="1:20" hidden="1" x14ac:dyDescent="0.25">
      <c r="A586" s="91"/>
      <c r="B586" s="4">
        <v>23</v>
      </c>
      <c r="C586" s="4">
        <v>23</v>
      </c>
      <c r="D586" t="s">
        <v>800</v>
      </c>
      <c r="E586"/>
      <c r="F586" s="59" t="s">
        <v>800</v>
      </c>
      <c r="G586" s="60" t="s">
        <v>23</v>
      </c>
      <c r="H586" s="92"/>
      <c r="I586" s="93" t="s">
        <v>23</v>
      </c>
      <c r="J586" s="60" t="s">
        <v>23</v>
      </c>
      <c r="K586" s="94"/>
      <c r="L586" s="64" t="s">
        <v>23</v>
      </c>
      <c r="M586" s="64" t="s">
        <v>23</v>
      </c>
      <c r="N586" s="64"/>
      <c r="O586" s="64" t="s">
        <v>23</v>
      </c>
      <c r="P586" s="64" t="s">
        <v>23</v>
      </c>
      <c r="Q586" s="95"/>
      <c r="R586" s="4"/>
    </row>
    <row r="587" spans="1:20" hidden="1" x14ac:dyDescent="0.25">
      <c r="A587" s="91"/>
      <c r="B587" s="4">
        <v>23</v>
      </c>
      <c r="C587" s="4">
        <v>23</v>
      </c>
      <c r="D587" t="s">
        <v>801</v>
      </c>
      <c r="E587"/>
      <c r="F587" s="59" t="s">
        <v>801</v>
      </c>
      <c r="G587" s="60" t="s">
        <v>23</v>
      </c>
      <c r="H587" s="92"/>
      <c r="I587" s="93" t="s">
        <v>23</v>
      </c>
      <c r="J587" s="60" t="s">
        <v>23</v>
      </c>
      <c r="K587" s="94"/>
      <c r="L587" s="64" t="s">
        <v>23</v>
      </c>
      <c r="M587" s="64" t="s">
        <v>23</v>
      </c>
      <c r="N587" s="64"/>
      <c r="O587" s="64" t="s">
        <v>23</v>
      </c>
      <c r="P587" s="64" t="s">
        <v>23</v>
      </c>
      <c r="Q587" s="95"/>
      <c r="R587" s="4"/>
      <c r="T587" s="57"/>
    </row>
    <row r="588" spans="1:20" hidden="1" x14ac:dyDescent="0.25">
      <c r="A588" s="91"/>
      <c r="B588" s="4">
        <v>23</v>
      </c>
      <c r="C588" s="4">
        <v>23</v>
      </c>
      <c r="D588" t="s">
        <v>802</v>
      </c>
      <c r="E588"/>
      <c r="F588" s="59" t="s">
        <v>802</v>
      </c>
      <c r="G588" s="60" t="s">
        <v>23</v>
      </c>
      <c r="H588" s="92"/>
      <c r="I588" s="93" t="s">
        <v>23</v>
      </c>
      <c r="J588" s="60" t="s">
        <v>23</v>
      </c>
      <c r="K588" s="94"/>
      <c r="L588" s="64" t="s">
        <v>23</v>
      </c>
      <c r="M588" s="64" t="s">
        <v>23</v>
      </c>
      <c r="N588" s="64"/>
      <c r="O588" s="64" t="s">
        <v>23</v>
      </c>
      <c r="P588" s="64" t="s">
        <v>23</v>
      </c>
      <c r="Q588" s="95"/>
      <c r="R588" s="4"/>
    </row>
    <row r="589" spans="1:20" hidden="1" x14ac:dyDescent="0.25">
      <c r="A589" s="91"/>
      <c r="B589" s="4">
        <v>23</v>
      </c>
      <c r="C589" s="4">
        <v>23</v>
      </c>
      <c r="D589" t="s">
        <v>803</v>
      </c>
      <c r="E589"/>
      <c r="F589" s="59" t="s">
        <v>803</v>
      </c>
      <c r="G589" s="60" t="s">
        <v>23</v>
      </c>
      <c r="H589" s="92"/>
      <c r="I589" s="93" t="s">
        <v>23</v>
      </c>
      <c r="J589" s="60" t="s">
        <v>23</v>
      </c>
      <c r="K589" s="94"/>
      <c r="L589" s="64" t="s">
        <v>23</v>
      </c>
      <c r="M589" s="64" t="s">
        <v>23</v>
      </c>
      <c r="N589" s="64"/>
      <c r="O589" s="64" t="s">
        <v>23</v>
      </c>
      <c r="P589" s="64" t="s">
        <v>23</v>
      </c>
      <c r="Q589" s="95"/>
      <c r="R589" s="4"/>
    </row>
    <row r="590" spans="1:20" hidden="1" x14ac:dyDescent="0.25">
      <c r="A590" s="91"/>
      <c r="B590" s="4">
        <v>23</v>
      </c>
      <c r="C590" s="4">
        <v>23</v>
      </c>
      <c r="D590" t="s">
        <v>804</v>
      </c>
      <c r="E590"/>
      <c r="F590" s="59" t="s">
        <v>804</v>
      </c>
      <c r="G590" s="60" t="s">
        <v>23</v>
      </c>
      <c r="H590" s="92"/>
      <c r="I590" s="93" t="s">
        <v>23</v>
      </c>
      <c r="J590" s="60" t="s">
        <v>23</v>
      </c>
      <c r="K590" s="94"/>
      <c r="L590" s="64" t="s">
        <v>23</v>
      </c>
      <c r="M590" s="64" t="s">
        <v>23</v>
      </c>
      <c r="N590" s="64"/>
      <c r="O590" s="64" t="s">
        <v>23</v>
      </c>
      <c r="P590" s="64" t="s">
        <v>23</v>
      </c>
      <c r="Q590" s="95"/>
      <c r="R590" s="4"/>
    </row>
    <row r="591" spans="1:20" hidden="1" x14ac:dyDescent="0.25">
      <c r="A591" s="91"/>
      <c r="B591" s="4">
        <v>23</v>
      </c>
      <c r="C591" s="4">
        <v>23</v>
      </c>
      <c r="D591" t="s">
        <v>805</v>
      </c>
      <c r="E591"/>
      <c r="F591" s="59" t="s">
        <v>805</v>
      </c>
      <c r="G591" s="60" t="s">
        <v>23</v>
      </c>
      <c r="H591" s="92"/>
      <c r="I591" s="93" t="s">
        <v>23</v>
      </c>
      <c r="J591" s="60" t="s">
        <v>23</v>
      </c>
      <c r="K591" s="94"/>
      <c r="L591" s="64" t="s">
        <v>23</v>
      </c>
      <c r="M591" s="64" t="s">
        <v>23</v>
      </c>
      <c r="N591" s="64"/>
      <c r="O591" s="64" t="s">
        <v>23</v>
      </c>
      <c r="P591" s="64" t="s">
        <v>23</v>
      </c>
      <c r="Q591" s="95"/>
      <c r="R591" s="4"/>
    </row>
    <row r="592" spans="1:20" hidden="1" x14ac:dyDescent="0.25">
      <c r="A592" s="91"/>
      <c r="B592" s="4">
        <v>23</v>
      </c>
      <c r="C592" s="4">
        <v>23</v>
      </c>
      <c r="D592" t="s">
        <v>806</v>
      </c>
      <c r="E592"/>
      <c r="F592" s="59" t="s">
        <v>806</v>
      </c>
      <c r="G592" s="60" t="s">
        <v>23</v>
      </c>
      <c r="H592" s="92"/>
      <c r="I592" s="93" t="s">
        <v>23</v>
      </c>
      <c r="J592" s="60" t="s">
        <v>23</v>
      </c>
      <c r="K592" s="94"/>
      <c r="L592" s="64" t="s">
        <v>23</v>
      </c>
      <c r="M592" s="64" t="s">
        <v>23</v>
      </c>
      <c r="N592" s="64"/>
      <c r="O592" s="64" t="s">
        <v>23</v>
      </c>
      <c r="P592" s="64" t="s">
        <v>23</v>
      </c>
      <c r="Q592" s="95"/>
      <c r="R592" s="4"/>
    </row>
    <row r="593" spans="1:18" hidden="1" x14ac:dyDescent="0.25">
      <c r="A593" s="91"/>
      <c r="B593" s="4">
        <v>23</v>
      </c>
      <c r="C593" s="4">
        <v>23</v>
      </c>
      <c r="D593" t="s">
        <v>807</v>
      </c>
      <c r="E593"/>
      <c r="F593" s="59" t="s">
        <v>807</v>
      </c>
      <c r="G593" s="60" t="s">
        <v>23</v>
      </c>
      <c r="H593" s="92"/>
      <c r="I593" s="93" t="s">
        <v>23</v>
      </c>
      <c r="J593" s="60" t="s">
        <v>23</v>
      </c>
      <c r="K593" s="94"/>
      <c r="L593" s="64" t="s">
        <v>23</v>
      </c>
      <c r="M593" s="64" t="s">
        <v>23</v>
      </c>
      <c r="N593" s="64"/>
      <c r="O593" s="64" t="s">
        <v>23</v>
      </c>
      <c r="P593" s="64" t="s">
        <v>23</v>
      </c>
      <c r="Q593" s="95"/>
      <c r="R593" s="4"/>
    </row>
    <row r="594" spans="1:18" hidden="1" x14ac:dyDescent="0.25">
      <c r="A594" s="91"/>
      <c r="B594" s="4">
        <v>23</v>
      </c>
      <c r="C594" s="4">
        <v>23</v>
      </c>
      <c r="D594" t="s">
        <v>808</v>
      </c>
      <c r="E594"/>
      <c r="F594" s="59" t="s">
        <v>808</v>
      </c>
      <c r="G594" s="60" t="s">
        <v>23</v>
      </c>
      <c r="H594" s="92"/>
      <c r="I594" s="93" t="s">
        <v>23</v>
      </c>
      <c r="J594" s="60" t="s">
        <v>23</v>
      </c>
      <c r="K594" s="94"/>
      <c r="L594" s="64" t="s">
        <v>23</v>
      </c>
      <c r="M594" s="64" t="s">
        <v>23</v>
      </c>
      <c r="N594" s="64"/>
      <c r="O594" s="64" t="s">
        <v>23</v>
      </c>
      <c r="P594" s="64" t="s">
        <v>23</v>
      </c>
      <c r="Q594" s="95"/>
      <c r="R594" s="4"/>
    </row>
    <row r="595" spans="1:18" hidden="1" x14ac:dyDescent="0.25">
      <c r="A595" s="91"/>
      <c r="B595" s="4">
        <v>23</v>
      </c>
      <c r="C595" s="4">
        <v>23</v>
      </c>
      <c r="D595" t="s">
        <v>809</v>
      </c>
      <c r="E595"/>
      <c r="F595" s="59" t="s">
        <v>809</v>
      </c>
      <c r="G595" s="60" t="s">
        <v>23</v>
      </c>
      <c r="H595" s="92"/>
      <c r="I595" s="93" t="s">
        <v>23</v>
      </c>
      <c r="J595" s="60" t="s">
        <v>23</v>
      </c>
      <c r="K595" s="94"/>
      <c r="L595" s="64" t="s">
        <v>23</v>
      </c>
      <c r="M595" s="64" t="s">
        <v>23</v>
      </c>
      <c r="N595" s="64"/>
      <c r="O595" s="64" t="s">
        <v>23</v>
      </c>
      <c r="P595" s="64" t="s">
        <v>23</v>
      </c>
      <c r="Q595" s="95"/>
      <c r="R595" s="4"/>
    </row>
    <row r="596" spans="1:18" hidden="1" x14ac:dyDescent="0.25">
      <c r="A596" s="91"/>
      <c r="B596" s="4">
        <v>23</v>
      </c>
      <c r="C596" s="4">
        <v>23</v>
      </c>
      <c r="D596" t="s">
        <v>810</v>
      </c>
      <c r="E596"/>
      <c r="F596" s="59" t="s">
        <v>810</v>
      </c>
      <c r="G596" s="60" t="s">
        <v>23</v>
      </c>
      <c r="H596" s="92"/>
      <c r="I596" s="93" t="s">
        <v>23</v>
      </c>
      <c r="J596" s="60" t="s">
        <v>23</v>
      </c>
      <c r="K596" s="94"/>
      <c r="L596" s="64" t="s">
        <v>23</v>
      </c>
      <c r="M596" s="64" t="s">
        <v>23</v>
      </c>
      <c r="N596" s="64"/>
      <c r="O596" s="64" t="s">
        <v>23</v>
      </c>
      <c r="P596" s="64" t="s">
        <v>23</v>
      </c>
      <c r="Q596" s="95"/>
      <c r="R596" s="4"/>
    </row>
    <row r="597" spans="1:18" hidden="1" x14ac:dyDescent="0.25">
      <c r="A597" s="91"/>
      <c r="B597" s="4">
        <v>23</v>
      </c>
      <c r="C597" s="4">
        <v>23</v>
      </c>
      <c r="D597" t="s">
        <v>811</v>
      </c>
      <c r="E597"/>
      <c r="F597" s="59" t="s">
        <v>811</v>
      </c>
      <c r="G597" s="60" t="s">
        <v>23</v>
      </c>
      <c r="H597" s="92"/>
      <c r="I597" s="93" t="s">
        <v>23</v>
      </c>
      <c r="J597" s="60" t="s">
        <v>23</v>
      </c>
      <c r="K597" s="94"/>
      <c r="L597" s="64" t="s">
        <v>23</v>
      </c>
      <c r="M597" s="64" t="s">
        <v>23</v>
      </c>
      <c r="N597" s="64"/>
      <c r="O597" s="64" t="s">
        <v>23</v>
      </c>
      <c r="P597" s="64" t="s">
        <v>23</v>
      </c>
      <c r="Q597" s="95"/>
      <c r="R597" s="4"/>
    </row>
    <row r="598" spans="1:18" hidden="1" x14ac:dyDescent="0.25">
      <c r="A598" s="91"/>
      <c r="B598" s="4">
        <v>23</v>
      </c>
      <c r="C598" s="4">
        <v>23</v>
      </c>
      <c r="D598" t="s">
        <v>812</v>
      </c>
      <c r="E598"/>
      <c r="F598" s="59" t="s">
        <v>812</v>
      </c>
      <c r="G598" s="60" t="s">
        <v>23</v>
      </c>
      <c r="H598" s="92"/>
      <c r="I598" s="93" t="s">
        <v>23</v>
      </c>
      <c r="J598" s="60" t="s">
        <v>23</v>
      </c>
      <c r="K598" s="94"/>
      <c r="L598" s="64" t="s">
        <v>23</v>
      </c>
      <c r="M598" s="64" t="s">
        <v>23</v>
      </c>
      <c r="N598" s="64"/>
      <c r="O598" s="64" t="s">
        <v>23</v>
      </c>
      <c r="P598" s="64" t="s">
        <v>23</v>
      </c>
      <c r="Q598" s="95"/>
      <c r="R598" s="4"/>
    </row>
    <row r="599" spans="1:18" hidden="1" x14ac:dyDescent="0.25">
      <c r="A599" s="91"/>
      <c r="B599" s="4">
        <v>23</v>
      </c>
      <c r="C599" s="4">
        <v>23</v>
      </c>
      <c r="D599" t="s">
        <v>813</v>
      </c>
      <c r="E599"/>
      <c r="F599" s="59" t="s">
        <v>813</v>
      </c>
      <c r="G599" s="60" t="s">
        <v>23</v>
      </c>
      <c r="H599" s="92"/>
      <c r="I599" s="93" t="s">
        <v>23</v>
      </c>
      <c r="J599" s="60" t="s">
        <v>23</v>
      </c>
      <c r="K599" s="94"/>
      <c r="L599" s="64" t="s">
        <v>23</v>
      </c>
      <c r="M599" s="64" t="s">
        <v>23</v>
      </c>
      <c r="N599" s="64"/>
      <c r="O599" s="64" t="s">
        <v>23</v>
      </c>
      <c r="P599" s="64" t="s">
        <v>23</v>
      </c>
      <c r="Q599" s="95"/>
      <c r="R599" s="4"/>
    </row>
    <row r="600" spans="1:18" hidden="1" x14ac:dyDescent="0.25">
      <c r="A600" s="91"/>
      <c r="B600" s="4">
        <v>23</v>
      </c>
      <c r="C600" s="4">
        <v>23</v>
      </c>
      <c r="D600" t="s">
        <v>814</v>
      </c>
      <c r="E600"/>
      <c r="F600" s="59" t="s">
        <v>814</v>
      </c>
      <c r="G600" s="60" t="s">
        <v>23</v>
      </c>
      <c r="H600" s="92"/>
      <c r="I600" s="93" t="s">
        <v>23</v>
      </c>
      <c r="J600" s="60" t="s">
        <v>23</v>
      </c>
      <c r="K600" s="94"/>
      <c r="L600" s="64" t="s">
        <v>23</v>
      </c>
      <c r="M600" s="64" t="s">
        <v>23</v>
      </c>
      <c r="N600" s="64"/>
      <c r="O600" s="64" t="s">
        <v>23</v>
      </c>
      <c r="P600" s="64" t="s">
        <v>23</v>
      </c>
      <c r="Q600" s="95"/>
      <c r="R600" s="4"/>
    </row>
    <row r="601" spans="1:18" hidden="1" x14ac:dyDescent="0.25">
      <c r="A601" s="91"/>
      <c r="B601" s="4">
        <v>23</v>
      </c>
      <c r="C601" s="4">
        <v>23</v>
      </c>
      <c r="D601" t="s">
        <v>815</v>
      </c>
      <c r="E601"/>
      <c r="F601" s="59" t="s">
        <v>815</v>
      </c>
      <c r="G601" s="60" t="s">
        <v>23</v>
      </c>
      <c r="H601" s="92"/>
      <c r="I601" s="93" t="s">
        <v>23</v>
      </c>
      <c r="J601" s="60" t="s">
        <v>23</v>
      </c>
      <c r="K601" s="94"/>
      <c r="L601" s="64" t="s">
        <v>23</v>
      </c>
      <c r="M601" s="64" t="s">
        <v>23</v>
      </c>
      <c r="N601" s="64"/>
      <c r="O601" s="64" t="s">
        <v>23</v>
      </c>
      <c r="P601" s="64" t="s">
        <v>23</v>
      </c>
      <c r="Q601" s="95"/>
      <c r="R601" s="4"/>
    </row>
    <row r="602" spans="1:18" hidden="1" x14ac:dyDescent="0.25">
      <c r="A602" s="91"/>
      <c r="B602" s="4">
        <v>23</v>
      </c>
      <c r="C602" s="4">
        <v>23</v>
      </c>
      <c r="D602" t="s">
        <v>816</v>
      </c>
      <c r="E602"/>
      <c r="F602" s="59" t="s">
        <v>816</v>
      </c>
      <c r="G602" s="60" t="s">
        <v>23</v>
      </c>
      <c r="H602" s="92"/>
      <c r="I602" s="93" t="s">
        <v>23</v>
      </c>
      <c r="J602" s="60" t="s">
        <v>23</v>
      </c>
      <c r="K602" s="94"/>
      <c r="L602" s="64" t="s">
        <v>23</v>
      </c>
      <c r="M602" s="64" t="s">
        <v>23</v>
      </c>
      <c r="N602" s="64"/>
      <c r="O602" s="64" t="s">
        <v>23</v>
      </c>
      <c r="P602" s="64" t="s">
        <v>23</v>
      </c>
      <c r="Q602" s="95"/>
      <c r="R602" s="4"/>
    </row>
    <row r="603" spans="1:18" hidden="1" x14ac:dyDescent="0.25">
      <c r="A603" s="91"/>
      <c r="B603" s="4">
        <v>23</v>
      </c>
      <c r="C603" s="4">
        <v>23</v>
      </c>
      <c r="D603" t="s">
        <v>817</v>
      </c>
      <c r="E603"/>
      <c r="F603" s="59" t="s">
        <v>817</v>
      </c>
      <c r="G603" s="60" t="s">
        <v>23</v>
      </c>
      <c r="H603" s="92"/>
      <c r="I603" s="93" t="s">
        <v>23</v>
      </c>
      <c r="J603" s="60" t="s">
        <v>23</v>
      </c>
      <c r="K603" s="94"/>
      <c r="L603" s="64" t="s">
        <v>23</v>
      </c>
      <c r="M603" s="64" t="s">
        <v>23</v>
      </c>
      <c r="N603" s="64"/>
      <c r="O603" s="64" t="s">
        <v>23</v>
      </c>
      <c r="P603" s="64" t="s">
        <v>23</v>
      </c>
      <c r="Q603" s="95"/>
      <c r="R603" s="4"/>
    </row>
    <row r="604" spans="1:18" hidden="1" x14ac:dyDescent="0.25">
      <c r="A604" s="91"/>
      <c r="B604" s="4">
        <v>23</v>
      </c>
      <c r="C604" s="4">
        <v>23</v>
      </c>
      <c r="D604" t="s">
        <v>818</v>
      </c>
      <c r="E604"/>
      <c r="F604" s="59" t="s">
        <v>818</v>
      </c>
      <c r="G604" s="60" t="s">
        <v>23</v>
      </c>
      <c r="H604" s="92"/>
      <c r="I604" s="93" t="s">
        <v>23</v>
      </c>
      <c r="J604" s="60" t="s">
        <v>23</v>
      </c>
      <c r="K604" s="94"/>
      <c r="L604" s="64" t="s">
        <v>23</v>
      </c>
      <c r="M604" s="64" t="s">
        <v>23</v>
      </c>
      <c r="N604" s="64"/>
      <c r="O604" s="64" t="s">
        <v>23</v>
      </c>
      <c r="P604" s="64" t="s">
        <v>23</v>
      </c>
      <c r="Q604" s="95"/>
      <c r="R604" s="4"/>
    </row>
    <row r="605" spans="1:18" hidden="1" x14ac:dyDescent="0.25">
      <c r="A605" s="91"/>
      <c r="B605" s="4">
        <v>23</v>
      </c>
      <c r="C605" s="4">
        <v>23</v>
      </c>
      <c r="D605" t="s">
        <v>819</v>
      </c>
      <c r="E605"/>
      <c r="F605" s="59" t="s">
        <v>819</v>
      </c>
      <c r="G605" s="60" t="s">
        <v>23</v>
      </c>
      <c r="H605" s="92"/>
      <c r="I605" s="93" t="s">
        <v>23</v>
      </c>
      <c r="J605" s="60" t="s">
        <v>23</v>
      </c>
      <c r="K605" s="94"/>
      <c r="L605" s="64" t="s">
        <v>23</v>
      </c>
      <c r="M605" s="64" t="s">
        <v>23</v>
      </c>
      <c r="N605" s="64"/>
      <c r="O605" s="64" t="s">
        <v>23</v>
      </c>
      <c r="P605" s="64" t="s">
        <v>23</v>
      </c>
      <c r="Q605" s="95"/>
      <c r="R605" s="4"/>
    </row>
    <row r="606" spans="1:18" hidden="1" x14ac:dyDescent="0.25">
      <c r="A606" s="91"/>
      <c r="B606" s="4">
        <v>23</v>
      </c>
      <c r="C606" s="4">
        <v>23</v>
      </c>
      <c r="D606" t="s">
        <v>820</v>
      </c>
      <c r="E606"/>
      <c r="F606" s="59" t="s">
        <v>820</v>
      </c>
      <c r="G606" s="60" t="s">
        <v>23</v>
      </c>
      <c r="H606" s="92"/>
      <c r="I606" s="93" t="s">
        <v>23</v>
      </c>
      <c r="J606" s="60" t="s">
        <v>23</v>
      </c>
      <c r="K606" s="94"/>
      <c r="L606" s="64" t="s">
        <v>23</v>
      </c>
      <c r="M606" s="64" t="s">
        <v>23</v>
      </c>
      <c r="N606" s="64"/>
      <c r="O606" s="64" t="s">
        <v>23</v>
      </c>
      <c r="P606" s="64" t="s">
        <v>23</v>
      </c>
      <c r="Q606" s="95"/>
      <c r="R606" s="4"/>
    </row>
    <row r="607" spans="1:18" hidden="1" x14ac:dyDescent="0.25">
      <c r="A607" s="91"/>
      <c r="B607" s="4">
        <v>23</v>
      </c>
      <c r="C607" s="4">
        <v>23</v>
      </c>
      <c r="D607" t="s">
        <v>821</v>
      </c>
      <c r="E607"/>
      <c r="F607" s="59" t="s">
        <v>821</v>
      </c>
      <c r="G607" s="60" t="s">
        <v>23</v>
      </c>
      <c r="H607" s="92"/>
      <c r="I607" s="93" t="s">
        <v>23</v>
      </c>
      <c r="J607" s="60" t="s">
        <v>23</v>
      </c>
      <c r="K607" s="94"/>
      <c r="L607" s="64" t="s">
        <v>23</v>
      </c>
      <c r="M607" s="64" t="s">
        <v>23</v>
      </c>
      <c r="N607" s="64"/>
      <c r="O607" s="64" t="s">
        <v>23</v>
      </c>
      <c r="P607" s="64" t="s">
        <v>23</v>
      </c>
      <c r="Q607" s="95"/>
      <c r="R607" s="4"/>
    </row>
    <row r="608" spans="1:18" hidden="1" x14ac:dyDescent="0.25">
      <c r="A608" s="91"/>
      <c r="B608" s="4">
        <v>23</v>
      </c>
      <c r="C608" s="4">
        <v>23</v>
      </c>
      <c r="D608" t="s">
        <v>822</v>
      </c>
      <c r="E608"/>
      <c r="F608" s="59" t="s">
        <v>822</v>
      </c>
      <c r="G608" s="60" t="s">
        <v>23</v>
      </c>
      <c r="H608" s="92"/>
      <c r="I608" s="93" t="s">
        <v>23</v>
      </c>
      <c r="J608" s="60" t="s">
        <v>23</v>
      </c>
      <c r="K608" s="94"/>
      <c r="L608" s="64" t="s">
        <v>23</v>
      </c>
      <c r="M608" s="64" t="s">
        <v>23</v>
      </c>
      <c r="N608" s="64"/>
      <c r="O608" s="64" t="s">
        <v>23</v>
      </c>
      <c r="P608" s="64" t="s">
        <v>23</v>
      </c>
      <c r="Q608" s="95"/>
      <c r="R608" s="4"/>
    </row>
    <row r="609" spans="1:18" hidden="1" x14ac:dyDescent="0.25">
      <c r="A609" s="91"/>
      <c r="B609" s="4">
        <v>23</v>
      </c>
      <c r="C609" s="4">
        <v>23</v>
      </c>
      <c r="D609" t="s">
        <v>823</v>
      </c>
      <c r="E609"/>
      <c r="F609" s="59" t="s">
        <v>823</v>
      </c>
      <c r="G609" s="60" t="s">
        <v>23</v>
      </c>
      <c r="H609" s="92"/>
      <c r="I609" s="93" t="s">
        <v>23</v>
      </c>
      <c r="J609" s="60" t="s">
        <v>23</v>
      </c>
      <c r="K609" s="94"/>
      <c r="L609" s="64" t="s">
        <v>23</v>
      </c>
      <c r="M609" s="64" t="s">
        <v>23</v>
      </c>
      <c r="N609" s="64"/>
      <c r="O609" s="64" t="s">
        <v>23</v>
      </c>
      <c r="P609" s="64" t="s">
        <v>23</v>
      </c>
      <c r="Q609" s="95"/>
      <c r="R609" s="4"/>
    </row>
    <row r="610" spans="1:18" hidden="1" x14ac:dyDescent="0.25">
      <c r="A610" s="91"/>
      <c r="B610" s="4">
        <v>23</v>
      </c>
      <c r="C610" s="4">
        <v>23</v>
      </c>
      <c r="D610" t="s">
        <v>824</v>
      </c>
      <c r="E610"/>
      <c r="F610" s="59" t="s">
        <v>824</v>
      </c>
      <c r="G610" s="60" t="s">
        <v>23</v>
      </c>
      <c r="H610" s="92"/>
      <c r="I610" s="93" t="s">
        <v>23</v>
      </c>
      <c r="J610" s="60" t="s">
        <v>23</v>
      </c>
      <c r="K610" s="94"/>
      <c r="L610" s="64" t="s">
        <v>23</v>
      </c>
      <c r="M610" s="64" t="s">
        <v>23</v>
      </c>
      <c r="N610" s="64"/>
      <c r="O610" s="64" t="s">
        <v>23</v>
      </c>
      <c r="P610" s="64" t="s">
        <v>23</v>
      </c>
      <c r="Q610" s="95"/>
      <c r="R610" s="4"/>
    </row>
    <row r="611" spans="1:18" hidden="1" x14ac:dyDescent="0.25">
      <c r="A611" s="91"/>
      <c r="B611" s="4">
        <v>23</v>
      </c>
      <c r="C611" s="4">
        <v>23</v>
      </c>
      <c r="D611" t="s">
        <v>825</v>
      </c>
      <c r="E611"/>
      <c r="F611" s="59" t="s">
        <v>825</v>
      </c>
      <c r="G611" s="60" t="s">
        <v>23</v>
      </c>
      <c r="H611" s="92"/>
      <c r="I611" s="93" t="s">
        <v>23</v>
      </c>
      <c r="J611" s="60" t="s">
        <v>23</v>
      </c>
      <c r="K611" s="94"/>
      <c r="L611" s="64" t="s">
        <v>23</v>
      </c>
      <c r="M611" s="64" t="s">
        <v>23</v>
      </c>
      <c r="N611" s="64"/>
      <c r="O611" s="64" t="s">
        <v>23</v>
      </c>
      <c r="P611" s="64" t="s">
        <v>23</v>
      </c>
      <c r="Q611" s="95"/>
      <c r="R611" s="4"/>
    </row>
    <row r="612" spans="1:18" hidden="1" x14ac:dyDescent="0.25">
      <c r="A612" s="91"/>
      <c r="B612" s="4">
        <v>23</v>
      </c>
      <c r="C612" s="4">
        <v>23</v>
      </c>
      <c r="D612" t="s">
        <v>826</v>
      </c>
      <c r="E612"/>
      <c r="F612" s="59" t="s">
        <v>826</v>
      </c>
      <c r="G612" s="60" t="s">
        <v>23</v>
      </c>
      <c r="H612" s="92"/>
      <c r="I612" s="93" t="s">
        <v>23</v>
      </c>
      <c r="J612" s="60" t="s">
        <v>23</v>
      </c>
      <c r="K612" s="94"/>
      <c r="L612" s="64" t="s">
        <v>23</v>
      </c>
      <c r="M612" s="64" t="s">
        <v>23</v>
      </c>
      <c r="N612" s="64"/>
      <c r="O612" s="64" t="s">
        <v>23</v>
      </c>
      <c r="P612" s="64" t="s">
        <v>23</v>
      </c>
      <c r="Q612" s="95"/>
      <c r="R612" s="4"/>
    </row>
    <row r="613" spans="1:18" hidden="1" x14ac:dyDescent="0.25">
      <c r="A613" s="91"/>
      <c r="B613" s="4">
        <v>23</v>
      </c>
      <c r="C613" s="4">
        <v>23</v>
      </c>
      <c r="D613" t="s">
        <v>827</v>
      </c>
      <c r="E613"/>
      <c r="F613" s="59" t="s">
        <v>827</v>
      </c>
      <c r="G613" s="60" t="s">
        <v>23</v>
      </c>
      <c r="H613" s="92"/>
      <c r="I613" s="93" t="s">
        <v>23</v>
      </c>
      <c r="J613" s="60" t="s">
        <v>23</v>
      </c>
      <c r="K613" s="94"/>
      <c r="L613" s="64" t="s">
        <v>23</v>
      </c>
      <c r="M613" s="64" t="s">
        <v>23</v>
      </c>
      <c r="N613" s="64"/>
      <c r="O613" s="64" t="s">
        <v>23</v>
      </c>
      <c r="P613" s="64" t="s">
        <v>23</v>
      </c>
      <c r="Q613" s="95"/>
      <c r="R613" s="4"/>
    </row>
    <row r="614" spans="1:18" hidden="1" x14ac:dyDescent="0.25">
      <c r="A614" s="91"/>
      <c r="B614" s="4">
        <v>23</v>
      </c>
      <c r="C614" s="4">
        <v>23</v>
      </c>
      <c r="D614" t="s">
        <v>828</v>
      </c>
      <c r="E614"/>
      <c r="F614" s="59" t="s">
        <v>828</v>
      </c>
      <c r="G614" s="60" t="s">
        <v>23</v>
      </c>
      <c r="H614" s="92"/>
      <c r="I614" s="93" t="s">
        <v>23</v>
      </c>
      <c r="J614" s="60" t="s">
        <v>23</v>
      </c>
      <c r="K614" s="94"/>
      <c r="L614" s="64" t="s">
        <v>23</v>
      </c>
      <c r="M614" s="64" t="s">
        <v>23</v>
      </c>
      <c r="N614" s="64"/>
      <c r="O614" s="64" t="s">
        <v>23</v>
      </c>
      <c r="P614" s="64" t="s">
        <v>23</v>
      </c>
      <c r="Q614" s="95"/>
      <c r="R614" s="4"/>
    </row>
    <row r="615" spans="1:18" hidden="1" x14ac:dyDescent="0.25">
      <c r="A615" s="91"/>
      <c r="B615" s="4">
        <v>23</v>
      </c>
      <c r="C615" s="4">
        <v>23</v>
      </c>
      <c r="D615" t="s">
        <v>829</v>
      </c>
      <c r="E615"/>
      <c r="F615" s="59" t="s">
        <v>829</v>
      </c>
      <c r="G615" s="60" t="s">
        <v>23</v>
      </c>
      <c r="H615" s="92"/>
      <c r="I615" s="93" t="s">
        <v>23</v>
      </c>
      <c r="J615" s="60" t="s">
        <v>23</v>
      </c>
      <c r="K615" s="94"/>
      <c r="L615" s="64" t="s">
        <v>23</v>
      </c>
      <c r="M615" s="64" t="s">
        <v>23</v>
      </c>
      <c r="N615" s="64"/>
      <c r="O615" s="64" t="s">
        <v>23</v>
      </c>
      <c r="P615" s="64" t="s">
        <v>23</v>
      </c>
      <c r="Q615" s="95"/>
      <c r="R615" s="4"/>
    </row>
    <row r="616" spans="1:18" hidden="1" x14ac:dyDescent="0.25">
      <c r="A616" s="91"/>
      <c r="B616" s="4">
        <v>23</v>
      </c>
      <c r="C616" s="4">
        <v>23</v>
      </c>
      <c r="D616" t="s">
        <v>830</v>
      </c>
      <c r="E616"/>
      <c r="F616" s="59" t="s">
        <v>830</v>
      </c>
      <c r="G616" s="60" t="s">
        <v>23</v>
      </c>
      <c r="H616" s="92"/>
      <c r="I616" s="93" t="s">
        <v>23</v>
      </c>
      <c r="J616" s="60" t="s">
        <v>23</v>
      </c>
      <c r="K616" s="94"/>
      <c r="L616" s="64" t="s">
        <v>23</v>
      </c>
      <c r="M616" s="64" t="s">
        <v>23</v>
      </c>
      <c r="N616" s="64"/>
      <c r="O616" s="64" t="s">
        <v>23</v>
      </c>
      <c r="P616" s="64" t="s">
        <v>23</v>
      </c>
      <c r="Q616" s="95"/>
      <c r="R616" s="4"/>
    </row>
    <row r="617" spans="1:18" hidden="1" x14ac:dyDescent="0.25">
      <c r="A617" s="91"/>
      <c r="B617" s="4">
        <v>23</v>
      </c>
      <c r="C617" s="4">
        <v>23</v>
      </c>
      <c r="D617" t="s">
        <v>831</v>
      </c>
      <c r="E617"/>
      <c r="F617" s="59" t="s">
        <v>831</v>
      </c>
      <c r="G617" s="60" t="s">
        <v>23</v>
      </c>
      <c r="H617" s="92"/>
      <c r="I617" s="93" t="s">
        <v>23</v>
      </c>
      <c r="J617" s="60" t="s">
        <v>23</v>
      </c>
      <c r="K617" s="94"/>
      <c r="L617" s="64" t="s">
        <v>23</v>
      </c>
      <c r="M617" s="64" t="s">
        <v>23</v>
      </c>
      <c r="N617" s="64"/>
      <c r="O617" s="64" t="s">
        <v>23</v>
      </c>
      <c r="P617" s="64" t="s">
        <v>23</v>
      </c>
      <c r="Q617" s="95"/>
      <c r="R617" s="4"/>
    </row>
    <row r="618" spans="1:18" hidden="1" x14ac:dyDescent="0.25">
      <c r="A618" s="91"/>
      <c r="B618" s="4">
        <v>23</v>
      </c>
      <c r="C618" s="4">
        <v>23</v>
      </c>
      <c r="D618" t="s">
        <v>832</v>
      </c>
      <c r="E618"/>
      <c r="F618" s="59" t="s">
        <v>832</v>
      </c>
      <c r="G618" s="60" t="s">
        <v>23</v>
      </c>
      <c r="H618" s="92"/>
      <c r="I618" s="93" t="s">
        <v>23</v>
      </c>
      <c r="J618" s="60" t="s">
        <v>23</v>
      </c>
      <c r="K618" s="94"/>
      <c r="L618" s="64" t="s">
        <v>23</v>
      </c>
      <c r="M618" s="64" t="s">
        <v>23</v>
      </c>
      <c r="N618" s="64"/>
      <c r="O618" s="64" t="s">
        <v>23</v>
      </c>
      <c r="P618" s="64" t="s">
        <v>23</v>
      </c>
      <c r="Q618" s="95"/>
      <c r="R618" s="4"/>
    </row>
    <row r="619" spans="1:18" hidden="1" x14ac:dyDescent="0.25">
      <c r="A619" s="91"/>
      <c r="B619" s="4">
        <v>23</v>
      </c>
      <c r="C619" s="4">
        <v>23</v>
      </c>
      <c r="D619" t="s">
        <v>833</v>
      </c>
      <c r="E619"/>
      <c r="F619" s="59" t="s">
        <v>833</v>
      </c>
      <c r="G619" s="60" t="s">
        <v>23</v>
      </c>
      <c r="H619" s="92"/>
      <c r="I619" s="93" t="s">
        <v>23</v>
      </c>
      <c r="J619" s="60" t="s">
        <v>23</v>
      </c>
      <c r="K619" s="94"/>
      <c r="L619" s="64" t="s">
        <v>23</v>
      </c>
      <c r="M619" s="64" t="s">
        <v>23</v>
      </c>
      <c r="N619" s="64"/>
      <c r="O619" s="64" t="s">
        <v>23</v>
      </c>
      <c r="P619" s="64" t="s">
        <v>23</v>
      </c>
      <c r="Q619" s="95"/>
      <c r="R619" s="4"/>
    </row>
    <row r="620" spans="1:18" hidden="1" x14ac:dyDescent="0.25">
      <c r="A620" s="91"/>
      <c r="B620" s="4">
        <v>23</v>
      </c>
      <c r="C620" s="4">
        <v>23</v>
      </c>
      <c r="D620" t="s">
        <v>834</v>
      </c>
      <c r="E620"/>
      <c r="F620" s="59" t="s">
        <v>834</v>
      </c>
      <c r="G620" s="60" t="s">
        <v>23</v>
      </c>
      <c r="H620" s="92"/>
      <c r="I620" s="93" t="s">
        <v>23</v>
      </c>
      <c r="J620" s="60" t="s">
        <v>23</v>
      </c>
      <c r="K620" s="94"/>
      <c r="L620" s="64" t="s">
        <v>23</v>
      </c>
      <c r="M620" s="64" t="s">
        <v>23</v>
      </c>
      <c r="N620" s="64"/>
      <c r="O620" s="64" t="s">
        <v>23</v>
      </c>
      <c r="P620" s="64" t="s">
        <v>23</v>
      </c>
      <c r="Q620" s="95"/>
      <c r="R620" s="4"/>
    </row>
    <row r="621" spans="1:18" hidden="1" x14ac:dyDescent="0.25">
      <c r="A621" s="91"/>
      <c r="B621" s="4">
        <v>23</v>
      </c>
      <c r="C621" s="4">
        <v>23</v>
      </c>
      <c r="D621" t="s">
        <v>835</v>
      </c>
      <c r="E621"/>
      <c r="F621" s="59" t="s">
        <v>835</v>
      </c>
      <c r="G621" s="60" t="s">
        <v>23</v>
      </c>
      <c r="H621" s="92"/>
      <c r="I621" s="93" t="s">
        <v>23</v>
      </c>
      <c r="J621" s="60" t="s">
        <v>23</v>
      </c>
      <c r="K621" s="94"/>
      <c r="L621" s="64" t="s">
        <v>23</v>
      </c>
      <c r="M621" s="64" t="s">
        <v>23</v>
      </c>
      <c r="N621" s="64"/>
      <c r="O621" s="64" t="s">
        <v>23</v>
      </c>
      <c r="P621" s="64" t="s">
        <v>23</v>
      </c>
      <c r="Q621" s="95"/>
      <c r="R621" s="4"/>
    </row>
    <row r="622" spans="1:18" hidden="1" x14ac:dyDescent="0.25">
      <c r="A622" s="91"/>
      <c r="B622" s="4">
        <v>23</v>
      </c>
      <c r="C622" s="4">
        <v>23</v>
      </c>
      <c r="D622" t="s">
        <v>836</v>
      </c>
      <c r="E622"/>
      <c r="F622" s="59" t="s">
        <v>836</v>
      </c>
      <c r="G622" s="60" t="s">
        <v>23</v>
      </c>
      <c r="H622" s="92"/>
      <c r="I622" s="93" t="s">
        <v>23</v>
      </c>
      <c r="J622" s="60" t="s">
        <v>23</v>
      </c>
      <c r="K622" s="94"/>
      <c r="L622" s="64" t="s">
        <v>23</v>
      </c>
      <c r="M622" s="64" t="s">
        <v>23</v>
      </c>
      <c r="N622" s="64"/>
      <c r="O622" s="64" t="s">
        <v>23</v>
      </c>
      <c r="P622" s="64" t="s">
        <v>23</v>
      </c>
      <c r="Q622" s="95"/>
      <c r="R622" s="4"/>
    </row>
    <row r="623" spans="1:18" hidden="1" x14ac:dyDescent="0.25">
      <c r="A623" s="91"/>
      <c r="B623" s="4">
        <v>23</v>
      </c>
      <c r="C623" s="4">
        <v>23</v>
      </c>
      <c r="D623" t="s">
        <v>837</v>
      </c>
      <c r="E623"/>
      <c r="F623" s="59" t="s">
        <v>837</v>
      </c>
      <c r="G623" s="60" t="s">
        <v>23</v>
      </c>
      <c r="H623" s="92"/>
      <c r="I623" s="93" t="s">
        <v>23</v>
      </c>
      <c r="J623" s="60" t="s">
        <v>23</v>
      </c>
      <c r="K623" s="94"/>
      <c r="L623" s="64" t="s">
        <v>23</v>
      </c>
      <c r="M623" s="64" t="s">
        <v>23</v>
      </c>
      <c r="N623" s="64"/>
      <c r="O623" s="64" t="s">
        <v>23</v>
      </c>
      <c r="P623" s="64" t="s">
        <v>23</v>
      </c>
      <c r="Q623" s="95"/>
      <c r="R623" s="4"/>
    </row>
    <row r="624" spans="1:18" hidden="1" x14ac:dyDescent="0.25">
      <c r="A624" s="91"/>
      <c r="B624" s="4">
        <v>23</v>
      </c>
      <c r="C624" s="4">
        <v>23</v>
      </c>
      <c r="D624" t="s">
        <v>838</v>
      </c>
      <c r="E624"/>
      <c r="F624" s="59" t="s">
        <v>838</v>
      </c>
      <c r="G624" s="60" t="s">
        <v>23</v>
      </c>
      <c r="H624" s="92"/>
      <c r="I624" s="93" t="s">
        <v>23</v>
      </c>
      <c r="J624" s="60" t="s">
        <v>23</v>
      </c>
      <c r="K624" s="94"/>
      <c r="L624" s="64" t="s">
        <v>23</v>
      </c>
      <c r="M624" s="64" t="s">
        <v>23</v>
      </c>
      <c r="N624" s="64"/>
      <c r="O624" s="64" t="s">
        <v>23</v>
      </c>
      <c r="P624" s="64" t="s">
        <v>23</v>
      </c>
      <c r="Q624" s="95"/>
      <c r="R624" s="4"/>
    </row>
    <row r="625" spans="1:18" hidden="1" x14ac:dyDescent="0.25">
      <c r="A625" s="91"/>
      <c r="B625" s="4">
        <v>23</v>
      </c>
      <c r="C625" s="4">
        <v>23</v>
      </c>
      <c r="D625" t="s">
        <v>839</v>
      </c>
      <c r="E625"/>
      <c r="F625" s="59" t="s">
        <v>839</v>
      </c>
      <c r="G625" s="60" t="s">
        <v>23</v>
      </c>
      <c r="H625" s="92"/>
      <c r="I625" s="93" t="s">
        <v>23</v>
      </c>
      <c r="J625" s="60" t="s">
        <v>23</v>
      </c>
      <c r="K625" s="94"/>
      <c r="L625" s="64" t="s">
        <v>23</v>
      </c>
      <c r="M625" s="64" t="s">
        <v>23</v>
      </c>
      <c r="N625" s="64"/>
      <c r="O625" s="64" t="s">
        <v>23</v>
      </c>
      <c r="P625" s="64" t="s">
        <v>23</v>
      </c>
      <c r="Q625" s="95"/>
      <c r="R625" s="4"/>
    </row>
    <row r="626" spans="1:18" hidden="1" x14ac:dyDescent="0.25">
      <c r="A626" s="91"/>
      <c r="B626" s="4">
        <v>23</v>
      </c>
      <c r="C626" s="4">
        <v>23</v>
      </c>
      <c r="D626" t="s">
        <v>840</v>
      </c>
      <c r="E626"/>
      <c r="F626" s="59" t="s">
        <v>840</v>
      </c>
      <c r="G626" s="60" t="s">
        <v>23</v>
      </c>
      <c r="H626" s="92"/>
      <c r="I626" s="93" t="s">
        <v>23</v>
      </c>
      <c r="J626" s="60" t="s">
        <v>23</v>
      </c>
      <c r="K626" s="94"/>
      <c r="L626" s="64" t="s">
        <v>23</v>
      </c>
      <c r="M626" s="64" t="s">
        <v>23</v>
      </c>
      <c r="N626" s="64"/>
      <c r="O626" s="64" t="s">
        <v>23</v>
      </c>
      <c r="P626" s="64" t="s">
        <v>23</v>
      </c>
      <c r="Q626" s="95"/>
      <c r="R626" s="4"/>
    </row>
    <row r="627" spans="1:18" hidden="1" x14ac:dyDescent="0.25">
      <c r="A627" s="91"/>
      <c r="B627" s="4">
        <v>23</v>
      </c>
      <c r="C627" s="4">
        <v>23</v>
      </c>
      <c r="D627" t="s">
        <v>841</v>
      </c>
      <c r="E627"/>
      <c r="F627" s="59" t="s">
        <v>841</v>
      </c>
      <c r="G627" s="60" t="s">
        <v>23</v>
      </c>
      <c r="H627" s="92"/>
      <c r="I627" s="93" t="s">
        <v>23</v>
      </c>
      <c r="J627" s="60" t="s">
        <v>23</v>
      </c>
      <c r="K627" s="94"/>
      <c r="L627" s="64" t="s">
        <v>23</v>
      </c>
      <c r="M627" s="64" t="s">
        <v>23</v>
      </c>
      <c r="N627" s="64"/>
      <c r="O627" s="64" t="s">
        <v>23</v>
      </c>
      <c r="P627" s="64" t="s">
        <v>23</v>
      </c>
      <c r="Q627" s="95"/>
      <c r="R627" s="4"/>
    </row>
    <row r="628" spans="1:18" hidden="1" x14ac:dyDescent="0.25">
      <c r="A628" s="91"/>
      <c r="B628" s="4">
        <v>23</v>
      </c>
      <c r="C628" s="4">
        <v>23</v>
      </c>
      <c r="D628" t="s">
        <v>842</v>
      </c>
      <c r="E628"/>
      <c r="F628" s="59" t="s">
        <v>842</v>
      </c>
      <c r="G628" s="60" t="s">
        <v>23</v>
      </c>
      <c r="H628" s="92"/>
      <c r="I628" s="93" t="s">
        <v>23</v>
      </c>
      <c r="J628" s="60" t="s">
        <v>23</v>
      </c>
      <c r="K628" s="94"/>
      <c r="L628" s="64" t="s">
        <v>23</v>
      </c>
      <c r="M628" s="64" t="s">
        <v>23</v>
      </c>
      <c r="N628" s="64"/>
      <c r="O628" s="64" t="s">
        <v>23</v>
      </c>
      <c r="P628" s="64" t="s">
        <v>23</v>
      </c>
      <c r="Q628" s="95"/>
      <c r="R628" s="4"/>
    </row>
    <row r="629" spans="1:18" hidden="1" x14ac:dyDescent="0.25">
      <c r="A629" s="91"/>
      <c r="B629" s="4">
        <v>23</v>
      </c>
      <c r="C629" s="4">
        <v>23</v>
      </c>
      <c r="D629" t="s">
        <v>843</v>
      </c>
      <c r="E629"/>
      <c r="F629" s="59" t="s">
        <v>843</v>
      </c>
      <c r="G629" s="60" t="s">
        <v>23</v>
      </c>
      <c r="H629" s="92"/>
      <c r="I629" s="93" t="s">
        <v>23</v>
      </c>
      <c r="J629" s="60" t="s">
        <v>23</v>
      </c>
      <c r="K629" s="94"/>
      <c r="L629" s="64" t="s">
        <v>23</v>
      </c>
      <c r="M629" s="64" t="s">
        <v>23</v>
      </c>
      <c r="N629" s="64"/>
      <c r="O629" s="64" t="s">
        <v>23</v>
      </c>
      <c r="P629" s="64" t="s">
        <v>23</v>
      </c>
      <c r="Q629" s="95"/>
      <c r="R629" s="4"/>
    </row>
    <row r="630" spans="1:18" hidden="1" x14ac:dyDescent="0.25">
      <c r="A630" s="91"/>
      <c r="B630" s="4">
        <v>23</v>
      </c>
      <c r="C630" s="4">
        <v>23</v>
      </c>
      <c r="D630" t="s">
        <v>844</v>
      </c>
      <c r="E630"/>
      <c r="F630" s="59" t="s">
        <v>844</v>
      </c>
      <c r="G630" s="60" t="s">
        <v>23</v>
      </c>
      <c r="H630" s="92"/>
      <c r="I630" s="93" t="s">
        <v>23</v>
      </c>
      <c r="J630" s="60" t="s">
        <v>23</v>
      </c>
      <c r="K630" s="94"/>
      <c r="L630" s="64" t="s">
        <v>23</v>
      </c>
      <c r="M630" s="64" t="s">
        <v>23</v>
      </c>
      <c r="N630" s="64"/>
      <c r="O630" s="64" t="s">
        <v>23</v>
      </c>
      <c r="P630" s="64" t="s">
        <v>23</v>
      </c>
      <c r="Q630" s="95"/>
      <c r="R630" s="4"/>
    </row>
    <row r="631" spans="1:18" hidden="1" x14ac:dyDescent="0.25">
      <c r="A631" s="91"/>
      <c r="B631" s="4">
        <v>23</v>
      </c>
      <c r="C631" s="4">
        <v>23</v>
      </c>
      <c r="D631" t="s">
        <v>845</v>
      </c>
      <c r="E631"/>
      <c r="F631" s="59" t="s">
        <v>845</v>
      </c>
      <c r="G631" s="60" t="s">
        <v>23</v>
      </c>
      <c r="H631" s="92"/>
      <c r="I631" s="93" t="s">
        <v>23</v>
      </c>
      <c r="J631" s="60" t="s">
        <v>23</v>
      </c>
      <c r="K631" s="94"/>
      <c r="L631" s="64" t="s">
        <v>23</v>
      </c>
      <c r="M631" s="64" t="s">
        <v>23</v>
      </c>
      <c r="N631" s="64"/>
      <c r="O631" s="64" t="s">
        <v>23</v>
      </c>
      <c r="P631" s="64" t="s">
        <v>23</v>
      </c>
      <c r="Q631" s="95"/>
      <c r="R631" s="4"/>
    </row>
    <row r="632" spans="1:18" hidden="1" x14ac:dyDescent="0.25">
      <c r="A632" s="91"/>
      <c r="B632" s="4">
        <v>23</v>
      </c>
      <c r="C632" s="4">
        <v>23</v>
      </c>
      <c r="D632" t="s">
        <v>846</v>
      </c>
      <c r="E632"/>
      <c r="F632" s="59" t="s">
        <v>846</v>
      </c>
      <c r="G632" s="60" t="s">
        <v>23</v>
      </c>
      <c r="H632" s="92"/>
      <c r="I632" s="93" t="s">
        <v>23</v>
      </c>
      <c r="J632" s="60" t="s">
        <v>23</v>
      </c>
      <c r="K632" s="94"/>
      <c r="L632" s="64" t="s">
        <v>23</v>
      </c>
      <c r="M632" s="64" t="s">
        <v>23</v>
      </c>
      <c r="N632" s="64"/>
      <c r="O632" s="64" t="s">
        <v>23</v>
      </c>
      <c r="P632" s="64" t="s">
        <v>23</v>
      </c>
      <c r="Q632" s="95"/>
      <c r="R632" s="4"/>
    </row>
    <row r="633" spans="1:18" hidden="1" x14ac:dyDescent="0.25">
      <c r="A633" s="91"/>
      <c r="B633" s="4">
        <v>23</v>
      </c>
      <c r="C633" s="4">
        <v>23</v>
      </c>
      <c r="D633" t="s">
        <v>847</v>
      </c>
      <c r="E633"/>
      <c r="F633" s="59" t="s">
        <v>847</v>
      </c>
      <c r="G633" s="60" t="s">
        <v>23</v>
      </c>
      <c r="H633" s="92"/>
      <c r="I633" s="93" t="s">
        <v>23</v>
      </c>
      <c r="J633" s="60" t="s">
        <v>23</v>
      </c>
      <c r="K633" s="94"/>
      <c r="L633" s="64" t="s">
        <v>23</v>
      </c>
      <c r="M633" s="64" t="s">
        <v>23</v>
      </c>
      <c r="N633" s="64"/>
      <c r="O633" s="64" t="s">
        <v>23</v>
      </c>
      <c r="P633" s="64" t="s">
        <v>23</v>
      </c>
      <c r="Q633" s="95"/>
      <c r="R633" s="4"/>
    </row>
    <row r="634" spans="1:18" hidden="1" x14ac:dyDescent="0.25">
      <c r="A634" s="91"/>
      <c r="B634" s="4">
        <v>23</v>
      </c>
      <c r="C634" s="4">
        <v>23</v>
      </c>
      <c r="D634" t="s">
        <v>848</v>
      </c>
      <c r="E634"/>
      <c r="F634" s="59" t="s">
        <v>848</v>
      </c>
      <c r="G634" s="60" t="s">
        <v>23</v>
      </c>
      <c r="H634" s="92"/>
      <c r="I634" s="93" t="s">
        <v>23</v>
      </c>
      <c r="J634" s="60" t="s">
        <v>23</v>
      </c>
      <c r="K634" s="94"/>
      <c r="L634" s="64" t="s">
        <v>23</v>
      </c>
      <c r="M634" s="64" t="s">
        <v>23</v>
      </c>
      <c r="N634" s="64"/>
      <c r="O634" s="64" t="s">
        <v>23</v>
      </c>
      <c r="P634" s="64" t="s">
        <v>23</v>
      </c>
      <c r="Q634" s="95"/>
      <c r="R634" s="4"/>
    </row>
    <row r="635" spans="1:18" hidden="1" x14ac:dyDescent="0.25">
      <c r="A635" s="91"/>
      <c r="B635" s="4">
        <v>23</v>
      </c>
      <c r="C635" s="4">
        <v>23</v>
      </c>
      <c r="D635" t="s">
        <v>849</v>
      </c>
      <c r="E635"/>
      <c r="F635" s="59" t="s">
        <v>849</v>
      </c>
      <c r="G635" s="60" t="s">
        <v>23</v>
      </c>
      <c r="H635" s="92"/>
      <c r="I635" s="93" t="s">
        <v>23</v>
      </c>
      <c r="J635" s="60" t="s">
        <v>23</v>
      </c>
      <c r="K635" s="94"/>
      <c r="L635" s="64" t="s">
        <v>23</v>
      </c>
      <c r="M635" s="64" t="s">
        <v>23</v>
      </c>
      <c r="N635" s="64"/>
      <c r="O635" s="64" t="s">
        <v>23</v>
      </c>
      <c r="P635" s="64" t="s">
        <v>23</v>
      </c>
      <c r="Q635" s="95"/>
      <c r="R635" s="4"/>
    </row>
    <row r="636" spans="1:18" hidden="1" x14ac:dyDescent="0.25">
      <c r="A636" s="91"/>
      <c r="B636" s="4">
        <v>23</v>
      </c>
      <c r="C636" s="4">
        <v>23</v>
      </c>
      <c r="D636" t="s">
        <v>850</v>
      </c>
      <c r="E636"/>
      <c r="F636" s="59" t="s">
        <v>850</v>
      </c>
      <c r="G636" s="60" t="s">
        <v>23</v>
      </c>
      <c r="H636" s="92"/>
      <c r="I636" s="93" t="s">
        <v>23</v>
      </c>
      <c r="J636" s="60" t="s">
        <v>23</v>
      </c>
      <c r="K636" s="94"/>
      <c r="L636" s="64" t="s">
        <v>23</v>
      </c>
      <c r="M636" s="64" t="s">
        <v>23</v>
      </c>
      <c r="N636" s="64"/>
      <c r="O636" s="64" t="s">
        <v>23</v>
      </c>
      <c r="P636" s="64" t="s">
        <v>23</v>
      </c>
      <c r="Q636" s="95"/>
      <c r="R636" s="4"/>
    </row>
    <row r="637" spans="1:18" hidden="1" x14ac:dyDescent="0.25">
      <c r="A637" s="91"/>
      <c r="B637" s="4">
        <v>23</v>
      </c>
      <c r="C637" s="4">
        <v>23</v>
      </c>
      <c r="D637" t="s">
        <v>851</v>
      </c>
      <c r="E637"/>
      <c r="F637" s="59" t="s">
        <v>851</v>
      </c>
      <c r="G637" s="60" t="s">
        <v>23</v>
      </c>
      <c r="H637" s="92"/>
      <c r="I637" s="93" t="s">
        <v>23</v>
      </c>
      <c r="J637" s="60" t="s">
        <v>23</v>
      </c>
      <c r="K637" s="94"/>
      <c r="L637" s="64" t="s">
        <v>23</v>
      </c>
      <c r="M637" s="64" t="s">
        <v>23</v>
      </c>
      <c r="N637" s="64"/>
      <c r="O637" s="64" t="s">
        <v>23</v>
      </c>
      <c r="P637" s="64" t="s">
        <v>23</v>
      </c>
      <c r="Q637" s="95"/>
      <c r="R637" s="4"/>
    </row>
    <row r="638" spans="1:18" hidden="1" x14ac:dyDescent="0.25">
      <c r="A638" s="91"/>
      <c r="B638" s="4">
        <v>23</v>
      </c>
      <c r="C638" s="4">
        <v>23</v>
      </c>
      <c r="D638" t="s">
        <v>852</v>
      </c>
      <c r="E638"/>
      <c r="F638" s="59" t="s">
        <v>852</v>
      </c>
      <c r="G638" s="60" t="s">
        <v>23</v>
      </c>
      <c r="H638" s="92"/>
      <c r="I638" s="93" t="s">
        <v>23</v>
      </c>
      <c r="J638" s="60" t="s">
        <v>23</v>
      </c>
      <c r="K638" s="94"/>
      <c r="L638" s="64" t="s">
        <v>23</v>
      </c>
      <c r="M638" s="64" t="s">
        <v>23</v>
      </c>
      <c r="N638" s="64"/>
      <c r="O638" s="64" t="s">
        <v>23</v>
      </c>
      <c r="P638" s="64" t="s">
        <v>23</v>
      </c>
      <c r="Q638" s="95"/>
      <c r="R638" s="4"/>
    </row>
    <row r="639" spans="1:18" hidden="1" x14ac:dyDescent="0.25">
      <c r="A639" s="91"/>
      <c r="B639" s="4">
        <v>23</v>
      </c>
      <c r="C639" s="4">
        <v>23</v>
      </c>
      <c r="D639" t="s">
        <v>853</v>
      </c>
      <c r="E639"/>
      <c r="F639" s="59" t="s">
        <v>853</v>
      </c>
      <c r="G639" s="60" t="s">
        <v>23</v>
      </c>
      <c r="H639" s="92"/>
      <c r="I639" s="93" t="s">
        <v>23</v>
      </c>
      <c r="J639" s="60" t="s">
        <v>23</v>
      </c>
      <c r="K639" s="94"/>
      <c r="L639" s="64" t="s">
        <v>23</v>
      </c>
      <c r="M639" s="64" t="s">
        <v>23</v>
      </c>
      <c r="N639" s="64"/>
      <c r="O639" s="64" t="s">
        <v>23</v>
      </c>
      <c r="P639" s="64" t="s">
        <v>23</v>
      </c>
      <c r="Q639" s="95"/>
      <c r="R639" s="4"/>
    </row>
    <row r="640" spans="1:18" hidden="1" x14ac:dyDescent="0.25">
      <c r="A640" s="91"/>
      <c r="B640" s="4">
        <v>23</v>
      </c>
      <c r="C640" s="4">
        <v>23</v>
      </c>
      <c r="D640" t="s">
        <v>854</v>
      </c>
      <c r="E640"/>
      <c r="F640" s="59" t="s">
        <v>854</v>
      </c>
      <c r="G640" s="60" t="s">
        <v>23</v>
      </c>
      <c r="H640" s="92"/>
      <c r="I640" s="93" t="s">
        <v>23</v>
      </c>
      <c r="J640" s="60" t="s">
        <v>23</v>
      </c>
      <c r="K640" s="94"/>
      <c r="L640" s="64" t="s">
        <v>23</v>
      </c>
      <c r="M640" s="64" t="s">
        <v>23</v>
      </c>
      <c r="N640" s="64"/>
      <c r="O640" s="64" t="s">
        <v>23</v>
      </c>
      <c r="P640" s="64" t="s">
        <v>23</v>
      </c>
      <c r="Q640" s="95"/>
      <c r="R640" s="4"/>
    </row>
    <row r="641" spans="1:18" hidden="1" x14ac:dyDescent="0.25">
      <c r="A641" s="91"/>
      <c r="B641" s="4">
        <v>23</v>
      </c>
      <c r="C641" s="4">
        <v>23</v>
      </c>
      <c r="D641" t="s">
        <v>855</v>
      </c>
      <c r="E641"/>
      <c r="F641" s="59" t="s">
        <v>855</v>
      </c>
      <c r="G641" s="60" t="s">
        <v>23</v>
      </c>
      <c r="H641" s="92"/>
      <c r="I641" s="93" t="s">
        <v>23</v>
      </c>
      <c r="J641" s="60" t="s">
        <v>23</v>
      </c>
      <c r="K641" s="94"/>
      <c r="L641" s="64" t="s">
        <v>23</v>
      </c>
      <c r="M641" s="64" t="s">
        <v>23</v>
      </c>
      <c r="N641" s="64"/>
      <c r="O641" s="64" t="s">
        <v>23</v>
      </c>
      <c r="P641" s="64" t="s">
        <v>23</v>
      </c>
      <c r="Q641" s="95"/>
      <c r="R641" s="4"/>
    </row>
    <row r="642" spans="1:18" hidden="1" x14ac:dyDescent="0.25">
      <c r="A642" s="91"/>
      <c r="B642" s="4">
        <v>23</v>
      </c>
      <c r="C642" s="4">
        <v>23</v>
      </c>
      <c r="D642" t="s">
        <v>856</v>
      </c>
      <c r="E642"/>
      <c r="F642" s="59" t="s">
        <v>856</v>
      </c>
      <c r="G642" s="60" t="s">
        <v>23</v>
      </c>
      <c r="H642" s="92"/>
      <c r="I642" s="93" t="s">
        <v>23</v>
      </c>
      <c r="J642" s="60" t="s">
        <v>23</v>
      </c>
      <c r="K642" s="94"/>
      <c r="L642" s="64" t="s">
        <v>23</v>
      </c>
      <c r="M642" s="64" t="s">
        <v>23</v>
      </c>
      <c r="N642" s="64"/>
      <c r="O642" s="64" t="s">
        <v>23</v>
      </c>
      <c r="P642" s="64" t="s">
        <v>23</v>
      </c>
      <c r="Q642" s="95"/>
      <c r="R642" s="4"/>
    </row>
    <row r="643" spans="1:18" hidden="1" x14ac:dyDescent="0.25">
      <c r="A643" s="91"/>
      <c r="B643" s="4">
        <v>23</v>
      </c>
      <c r="C643" s="4">
        <v>23</v>
      </c>
      <c r="D643" t="s">
        <v>857</v>
      </c>
      <c r="E643"/>
      <c r="F643" s="59" t="s">
        <v>857</v>
      </c>
      <c r="G643" s="60" t="s">
        <v>23</v>
      </c>
      <c r="H643" s="92"/>
      <c r="I643" s="93" t="s">
        <v>23</v>
      </c>
      <c r="J643" s="60" t="s">
        <v>23</v>
      </c>
      <c r="K643" s="94"/>
      <c r="L643" s="64" t="s">
        <v>23</v>
      </c>
      <c r="M643" s="64" t="s">
        <v>23</v>
      </c>
      <c r="N643" s="64"/>
      <c r="O643" s="64" t="s">
        <v>23</v>
      </c>
      <c r="P643" s="64" t="s">
        <v>23</v>
      </c>
      <c r="Q643" s="95"/>
      <c r="R643" s="4"/>
    </row>
    <row r="644" spans="1:18" hidden="1" x14ac:dyDescent="0.25">
      <c r="A644" s="91"/>
      <c r="B644" s="4">
        <v>23</v>
      </c>
      <c r="C644" s="4">
        <v>23</v>
      </c>
      <c r="D644" t="s">
        <v>858</v>
      </c>
      <c r="E644"/>
      <c r="F644" s="59" t="s">
        <v>858</v>
      </c>
      <c r="G644" s="60" t="s">
        <v>23</v>
      </c>
      <c r="H644" s="92"/>
      <c r="I644" s="93" t="s">
        <v>23</v>
      </c>
      <c r="J644" s="60" t="s">
        <v>23</v>
      </c>
      <c r="K644" s="94"/>
      <c r="L644" s="64" t="s">
        <v>23</v>
      </c>
      <c r="M644" s="64" t="s">
        <v>23</v>
      </c>
      <c r="N644" s="64"/>
      <c r="O644" s="64" t="s">
        <v>23</v>
      </c>
      <c r="P644" s="64" t="s">
        <v>23</v>
      </c>
      <c r="Q644" s="95"/>
      <c r="R644" s="4"/>
    </row>
    <row r="645" spans="1:18" hidden="1" x14ac:dyDescent="0.25">
      <c r="A645" s="91"/>
      <c r="B645" s="4">
        <v>23</v>
      </c>
      <c r="C645" s="4">
        <v>23</v>
      </c>
      <c r="D645" t="s">
        <v>859</v>
      </c>
      <c r="E645"/>
      <c r="F645" s="59" t="s">
        <v>859</v>
      </c>
      <c r="G645" s="60" t="s">
        <v>23</v>
      </c>
      <c r="H645" s="92"/>
      <c r="I645" s="93" t="s">
        <v>23</v>
      </c>
      <c r="J645" s="60" t="s">
        <v>23</v>
      </c>
      <c r="K645" s="94"/>
      <c r="L645" s="64" t="s">
        <v>23</v>
      </c>
      <c r="M645" s="64" t="s">
        <v>23</v>
      </c>
      <c r="N645" s="64"/>
      <c r="O645" s="64" t="s">
        <v>23</v>
      </c>
      <c r="P645" s="64" t="s">
        <v>23</v>
      </c>
      <c r="Q645" s="95"/>
      <c r="R645" s="4"/>
    </row>
    <row r="646" spans="1:18" hidden="1" x14ac:dyDescent="0.25">
      <c r="A646" s="91"/>
      <c r="B646" s="4">
        <v>23</v>
      </c>
      <c r="C646" s="4">
        <v>23</v>
      </c>
      <c r="D646" t="s">
        <v>860</v>
      </c>
      <c r="E646"/>
      <c r="F646" s="59" t="s">
        <v>860</v>
      </c>
      <c r="G646" s="60" t="s">
        <v>23</v>
      </c>
      <c r="H646" s="92"/>
      <c r="I646" s="93" t="s">
        <v>23</v>
      </c>
      <c r="J646" s="60" t="s">
        <v>23</v>
      </c>
      <c r="K646" s="94"/>
      <c r="L646" s="64" t="s">
        <v>23</v>
      </c>
      <c r="M646" s="64" t="s">
        <v>23</v>
      </c>
      <c r="N646" s="64"/>
      <c r="O646" s="64" t="s">
        <v>23</v>
      </c>
      <c r="P646" s="64" t="s">
        <v>23</v>
      </c>
      <c r="Q646" s="95"/>
      <c r="R646" s="4"/>
    </row>
    <row r="647" spans="1:18" hidden="1" x14ac:dyDescent="0.25">
      <c r="A647" s="91"/>
      <c r="B647" s="4">
        <v>23</v>
      </c>
      <c r="C647" s="4">
        <v>23</v>
      </c>
      <c r="D647" t="s">
        <v>861</v>
      </c>
      <c r="E647"/>
      <c r="F647" s="59" t="s">
        <v>861</v>
      </c>
      <c r="G647" s="60" t="s">
        <v>23</v>
      </c>
      <c r="H647" s="92"/>
      <c r="I647" s="93" t="s">
        <v>23</v>
      </c>
      <c r="J647" s="60" t="s">
        <v>23</v>
      </c>
      <c r="K647" s="94"/>
      <c r="L647" s="64" t="s">
        <v>23</v>
      </c>
      <c r="M647" s="64" t="s">
        <v>23</v>
      </c>
      <c r="N647" s="64"/>
      <c r="O647" s="64" t="s">
        <v>23</v>
      </c>
      <c r="P647" s="64" t="s">
        <v>23</v>
      </c>
      <c r="Q647" s="95"/>
      <c r="R647" s="4"/>
    </row>
    <row r="648" spans="1:18" hidden="1" x14ac:dyDescent="0.25">
      <c r="A648" s="91"/>
      <c r="B648" s="4">
        <v>23</v>
      </c>
      <c r="C648" s="4">
        <v>23</v>
      </c>
      <c r="D648" t="s">
        <v>862</v>
      </c>
      <c r="E648"/>
      <c r="F648" s="59" t="s">
        <v>862</v>
      </c>
      <c r="G648" s="60" t="s">
        <v>23</v>
      </c>
      <c r="H648" s="92"/>
      <c r="I648" s="93" t="s">
        <v>23</v>
      </c>
      <c r="J648" s="60" t="s">
        <v>23</v>
      </c>
      <c r="K648" s="94"/>
      <c r="L648" s="64" t="s">
        <v>23</v>
      </c>
      <c r="M648" s="64" t="s">
        <v>23</v>
      </c>
      <c r="N648" s="64"/>
      <c r="O648" s="64" t="s">
        <v>23</v>
      </c>
      <c r="P648" s="64" t="s">
        <v>23</v>
      </c>
      <c r="Q648" s="95"/>
      <c r="R648" s="4"/>
    </row>
    <row r="649" spans="1:18" hidden="1" x14ac:dyDescent="0.25">
      <c r="A649" s="91"/>
      <c r="B649" s="4">
        <v>23</v>
      </c>
      <c r="C649" s="4">
        <v>23</v>
      </c>
      <c r="D649" t="s">
        <v>863</v>
      </c>
      <c r="E649"/>
      <c r="F649" s="59" t="s">
        <v>863</v>
      </c>
      <c r="G649" s="60" t="s">
        <v>23</v>
      </c>
      <c r="H649" s="92"/>
      <c r="I649" s="93" t="s">
        <v>23</v>
      </c>
      <c r="J649" s="60" t="s">
        <v>23</v>
      </c>
      <c r="K649" s="94"/>
      <c r="L649" s="64" t="s">
        <v>23</v>
      </c>
      <c r="M649" s="64" t="s">
        <v>23</v>
      </c>
      <c r="N649" s="64"/>
      <c r="O649" s="64" t="s">
        <v>23</v>
      </c>
      <c r="P649" s="64" t="s">
        <v>23</v>
      </c>
      <c r="Q649" s="95"/>
      <c r="R649" s="4"/>
    </row>
    <row r="650" spans="1:18" hidden="1" x14ac:dyDescent="0.25">
      <c r="A650" s="91"/>
      <c r="B650" s="4">
        <v>23</v>
      </c>
      <c r="C650" s="4">
        <v>23</v>
      </c>
      <c r="D650" t="s">
        <v>864</v>
      </c>
      <c r="E650"/>
      <c r="F650" s="59" t="s">
        <v>864</v>
      </c>
      <c r="G650" s="60" t="s">
        <v>23</v>
      </c>
      <c r="H650" s="92"/>
      <c r="I650" s="93" t="s">
        <v>23</v>
      </c>
      <c r="J650" s="60" t="s">
        <v>23</v>
      </c>
      <c r="K650" s="94"/>
      <c r="L650" s="64" t="s">
        <v>23</v>
      </c>
      <c r="M650" s="64" t="s">
        <v>23</v>
      </c>
      <c r="N650" s="64"/>
      <c r="O650" s="64" t="s">
        <v>23</v>
      </c>
      <c r="P650" s="64" t="s">
        <v>23</v>
      </c>
      <c r="Q650" s="95"/>
      <c r="R650" s="4"/>
    </row>
    <row r="651" spans="1:18" hidden="1" x14ac:dyDescent="0.25">
      <c r="A651" s="91"/>
      <c r="B651" s="4">
        <v>23</v>
      </c>
      <c r="C651" s="4">
        <v>23</v>
      </c>
      <c r="D651" t="s">
        <v>865</v>
      </c>
      <c r="E651"/>
      <c r="F651" s="59" t="s">
        <v>865</v>
      </c>
      <c r="G651" s="60" t="s">
        <v>23</v>
      </c>
      <c r="H651" s="92"/>
      <c r="I651" s="93" t="s">
        <v>23</v>
      </c>
      <c r="J651" s="60" t="s">
        <v>23</v>
      </c>
      <c r="K651" s="94"/>
      <c r="L651" s="64" t="s">
        <v>23</v>
      </c>
      <c r="M651" s="64" t="s">
        <v>23</v>
      </c>
      <c r="N651" s="64"/>
      <c r="O651" s="64" t="s">
        <v>23</v>
      </c>
      <c r="P651" s="64" t="s">
        <v>23</v>
      </c>
      <c r="Q651" s="95"/>
      <c r="R651" s="4"/>
    </row>
    <row r="652" spans="1:18" hidden="1" x14ac:dyDescent="0.25">
      <c r="A652" s="91"/>
      <c r="B652" s="4">
        <v>23</v>
      </c>
      <c r="C652" s="4">
        <v>23</v>
      </c>
      <c r="D652" t="s">
        <v>866</v>
      </c>
      <c r="E652"/>
      <c r="F652" s="59" t="s">
        <v>866</v>
      </c>
      <c r="G652" s="60" t="s">
        <v>23</v>
      </c>
      <c r="H652" s="92"/>
      <c r="I652" s="93" t="s">
        <v>23</v>
      </c>
      <c r="J652" s="60" t="s">
        <v>23</v>
      </c>
      <c r="K652" s="94"/>
      <c r="L652" s="64" t="s">
        <v>23</v>
      </c>
      <c r="M652" s="64" t="s">
        <v>23</v>
      </c>
      <c r="N652" s="64"/>
      <c r="O652" s="64" t="s">
        <v>23</v>
      </c>
      <c r="P652" s="64" t="s">
        <v>23</v>
      </c>
      <c r="Q652" s="95"/>
      <c r="R652" s="4"/>
    </row>
    <row r="653" spans="1:18" hidden="1" x14ac:dyDescent="0.25">
      <c r="A653" s="91"/>
      <c r="B653" s="4">
        <v>23</v>
      </c>
      <c r="C653" s="4">
        <v>23</v>
      </c>
      <c r="D653" t="s">
        <v>867</v>
      </c>
      <c r="E653"/>
      <c r="F653" s="59" t="s">
        <v>867</v>
      </c>
      <c r="G653" s="60" t="s">
        <v>23</v>
      </c>
      <c r="H653" s="92"/>
      <c r="I653" s="93" t="s">
        <v>23</v>
      </c>
      <c r="J653" s="60" t="s">
        <v>23</v>
      </c>
      <c r="K653" s="94"/>
      <c r="L653" s="64" t="s">
        <v>23</v>
      </c>
      <c r="M653" s="64" t="s">
        <v>23</v>
      </c>
      <c r="N653" s="64"/>
      <c r="O653" s="64" t="s">
        <v>23</v>
      </c>
      <c r="P653" s="64" t="s">
        <v>23</v>
      </c>
      <c r="Q653" s="95"/>
      <c r="R653" s="4"/>
    </row>
    <row r="654" spans="1:18" hidden="1" x14ac:dyDescent="0.25">
      <c r="A654" s="91"/>
      <c r="B654" s="4">
        <v>23</v>
      </c>
      <c r="C654" s="4">
        <v>23</v>
      </c>
      <c r="D654" t="s">
        <v>868</v>
      </c>
      <c r="E654"/>
      <c r="F654" s="59" t="s">
        <v>868</v>
      </c>
      <c r="G654" s="60" t="s">
        <v>23</v>
      </c>
      <c r="H654" s="92"/>
      <c r="I654" s="93" t="s">
        <v>23</v>
      </c>
      <c r="J654" s="60" t="s">
        <v>23</v>
      </c>
      <c r="K654" s="94"/>
      <c r="L654" s="64" t="s">
        <v>23</v>
      </c>
      <c r="M654" s="64" t="s">
        <v>23</v>
      </c>
      <c r="N654" s="64"/>
      <c r="O654" s="64" t="s">
        <v>23</v>
      </c>
      <c r="P654" s="64" t="s">
        <v>23</v>
      </c>
      <c r="Q654" s="95"/>
      <c r="R654" s="4"/>
    </row>
    <row r="655" spans="1:18" hidden="1" x14ac:dyDescent="0.25">
      <c r="A655" s="91"/>
      <c r="B655" s="4">
        <v>23</v>
      </c>
      <c r="C655" s="4">
        <v>23</v>
      </c>
      <c r="D655" t="s">
        <v>869</v>
      </c>
      <c r="E655"/>
      <c r="F655" s="59" t="s">
        <v>869</v>
      </c>
      <c r="G655" s="60" t="s">
        <v>23</v>
      </c>
      <c r="H655" s="92"/>
      <c r="I655" s="93" t="s">
        <v>23</v>
      </c>
      <c r="J655" s="60" t="s">
        <v>23</v>
      </c>
      <c r="K655" s="94"/>
      <c r="L655" s="64" t="s">
        <v>23</v>
      </c>
      <c r="M655" s="64" t="s">
        <v>23</v>
      </c>
      <c r="N655" s="64"/>
      <c r="O655" s="64" t="s">
        <v>23</v>
      </c>
      <c r="P655" s="64" t="s">
        <v>23</v>
      </c>
      <c r="Q655" s="95"/>
      <c r="R655" s="4"/>
    </row>
    <row r="656" spans="1:18" hidden="1" x14ac:dyDescent="0.25">
      <c r="A656" s="91"/>
      <c r="B656" s="4">
        <v>23</v>
      </c>
      <c r="C656" s="4">
        <v>23</v>
      </c>
      <c r="D656" t="s">
        <v>870</v>
      </c>
      <c r="E656"/>
      <c r="F656" s="59" t="s">
        <v>870</v>
      </c>
      <c r="G656" s="60" t="s">
        <v>23</v>
      </c>
      <c r="H656" s="92"/>
      <c r="I656" s="93" t="s">
        <v>23</v>
      </c>
      <c r="J656" s="60" t="s">
        <v>23</v>
      </c>
      <c r="K656" s="94"/>
      <c r="L656" s="64" t="s">
        <v>23</v>
      </c>
      <c r="M656" s="64" t="s">
        <v>23</v>
      </c>
      <c r="N656" s="64"/>
      <c r="O656" s="64" t="s">
        <v>23</v>
      </c>
      <c r="P656" s="64" t="s">
        <v>23</v>
      </c>
      <c r="Q656" s="95"/>
      <c r="R656" s="4"/>
    </row>
    <row r="657" spans="1:18" hidden="1" x14ac:dyDescent="0.25">
      <c r="A657" s="91"/>
      <c r="B657" s="4">
        <v>23</v>
      </c>
      <c r="C657" s="4">
        <v>23</v>
      </c>
      <c r="D657" t="s">
        <v>871</v>
      </c>
      <c r="E657"/>
      <c r="F657" s="59" t="s">
        <v>871</v>
      </c>
      <c r="G657" s="60" t="s">
        <v>23</v>
      </c>
      <c r="H657" s="92"/>
      <c r="I657" s="93" t="s">
        <v>23</v>
      </c>
      <c r="J657" s="60" t="s">
        <v>23</v>
      </c>
      <c r="K657" s="94"/>
      <c r="L657" s="64" t="s">
        <v>23</v>
      </c>
      <c r="M657" s="64" t="s">
        <v>23</v>
      </c>
      <c r="N657" s="64"/>
      <c r="O657" s="64" t="s">
        <v>23</v>
      </c>
      <c r="P657" s="64" t="s">
        <v>23</v>
      </c>
      <c r="Q657" s="95"/>
      <c r="R657" s="4"/>
    </row>
    <row r="658" spans="1:18" hidden="1" x14ac:dyDescent="0.25">
      <c r="A658" s="91"/>
      <c r="B658" s="4">
        <v>23</v>
      </c>
      <c r="C658" s="4">
        <v>23</v>
      </c>
      <c r="D658" t="s">
        <v>872</v>
      </c>
      <c r="E658"/>
      <c r="F658" s="59" t="s">
        <v>872</v>
      </c>
      <c r="G658" s="60" t="s">
        <v>23</v>
      </c>
      <c r="H658" s="92"/>
      <c r="I658" s="93" t="s">
        <v>23</v>
      </c>
      <c r="J658" s="60" t="s">
        <v>23</v>
      </c>
      <c r="K658" s="94"/>
      <c r="L658" s="64" t="s">
        <v>23</v>
      </c>
      <c r="M658" s="64" t="s">
        <v>23</v>
      </c>
      <c r="N658" s="64"/>
      <c r="O658" s="64" t="s">
        <v>23</v>
      </c>
      <c r="P658" s="64" t="s">
        <v>23</v>
      </c>
      <c r="Q658" s="95"/>
      <c r="R658" s="4"/>
    </row>
    <row r="659" spans="1:18" hidden="1" x14ac:dyDescent="0.25">
      <c r="A659" s="91"/>
      <c r="B659" s="4">
        <v>23</v>
      </c>
      <c r="C659" s="4">
        <v>23</v>
      </c>
      <c r="D659" t="s">
        <v>873</v>
      </c>
      <c r="E659"/>
      <c r="F659" s="59" t="s">
        <v>873</v>
      </c>
      <c r="G659" s="60" t="s">
        <v>23</v>
      </c>
      <c r="H659" s="92"/>
      <c r="I659" s="93" t="s">
        <v>23</v>
      </c>
      <c r="J659" s="60" t="s">
        <v>23</v>
      </c>
      <c r="K659" s="94"/>
      <c r="L659" s="64" t="s">
        <v>23</v>
      </c>
      <c r="M659" s="64" t="s">
        <v>23</v>
      </c>
      <c r="N659" s="64"/>
      <c r="O659" s="64" t="s">
        <v>23</v>
      </c>
      <c r="P659" s="64" t="s">
        <v>23</v>
      </c>
      <c r="Q659" s="95"/>
      <c r="R659" s="4"/>
    </row>
    <row r="660" spans="1:18" hidden="1" x14ac:dyDescent="0.25">
      <c r="A660" s="91"/>
      <c r="B660" s="4">
        <v>23</v>
      </c>
      <c r="C660" s="4">
        <v>23</v>
      </c>
      <c r="D660" t="s">
        <v>874</v>
      </c>
      <c r="E660"/>
      <c r="F660" s="59" t="s">
        <v>874</v>
      </c>
      <c r="G660" s="60" t="s">
        <v>23</v>
      </c>
      <c r="H660" s="92"/>
      <c r="I660" s="93" t="s">
        <v>23</v>
      </c>
      <c r="J660" s="60" t="s">
        <v>23</v>
      </c>
      <c r="K660" s="94"/>
      <c r="L660" s="64" t="s">
        <v>23</v>
      </c>
      <c r="M660" s="64" t="s">
        <v>23</v>
      </c>
      <c r="N660" s="64"/>
      <c r="O660" s="64" t="s">
        <v>23</v>
      </c>
      <c r="P660" s="64" t="s">
        <v>23</v>
      </c>
      <c r="Q660" s="95"/>
      <c r="R660" s="4"/>
    </row>
    <row r="661" spans="1:18" hidden="1" x14ac:dyDescent="0.25">
      <c r="A661" s="91"/>
      <c r="B661" s="4">
        <v>23</v>
      </c>
      <c r="C661" s="4">
        <v>23</v>
      </c>
      <c r="D661" t="s">
        <v>875</v>
      </c>
      <c r="E661"/>
      <c r="F661" s="59" t="s">
        <v>875</v>
      </c>
      <c r="G661" s="60" t="s">
        <v>23</v>
      </c>
      <c r="H661" s="92"/>
      <c r="I661" s="93" t="s">
        <v>23</v>
      </c>
      <c r="J661" s="60" t="s">
        <v>23</v>
      </c>
      <c r="K661" s="94"/>
      <c r="L661" s="64" t="s">
        <v>23</v>
      </c>
      <c r="M661" s="64" t="s">
        <v>23</v>
      </c>
      <c r="N661" s="64"/>
      <c r="O661" s="64" t="s">
        <v>23</v>
      </c>
      <c r="P661" s="64" t="s">
        <v>23</v>
      </c>
      <c r="Q661" s="95"/>
      <c r="R661" s="4"/>
    </row>
    <row r="662" spans="1:18" hidden="1" x14ac:dyDescent="0.25">
      <c r="A662" s="91"/>
      <c r="B662" s="4">
        <v>23</v>
      </c>
      <c r="C662" s="4">
        <v>23</v>
      </c>
      <c r="D662" t="s">
        <v>876</v>
      </c>
      <c r="E662"/>
      <c r="F662" s="59" t="s">
        <v>876</v>
      </c>
      <c r="G662" s="60" t="s">
        <v>23</v>
      </c>
      <c r="H662" s="92"/>
      <c r="I662" s="93" t="s">
        <v>23</v>
      </c>
      <c r="J662" s="60" t="s">
        <v>23</v>
      </c>
      <c r="K662" s="94"/>
      <c r="L662" s="64" t="s">
        <v>23</v>
      </c>
      <c r="M662" s="64" t="s">
        <v>23</v>
      </c>
      <c r="N662" s="64"/>
      <c r="O662" s="64" t="s">
        <v>23</v>
      </c>
      <c r="P662" s="64" t="s">
        <v>23</v>
      </c>
      <c r="Q662" s="95"/>
      <c r="R662" s="4"/>
    </row>
    <row r="663" spans="1:18" hidden="1" x14ac:dyDescent="0.25">
      <c r="A663" s="91"/>
      <c r="B663" s="4">
        <v>23</v>
      </c>
      <c r="C663" s="4">
        <v>23</v>
      </c>
      <c r="D663" t="s">
        <v>877</v>
      </c>
      <c r="E663"/>
      <c r="F663" s="59" t="s">
        <v>877</v>
      </c>
      <c r="G663" s="60" t="s">
        <v>23</v>
      </c>
      <c r="H663" s="92"/>
      <c r="I663" s="93" t="s">
        <v>23</v>
      </c>
      <c r="J663" s="60" t="s">
        <v>23</v>
      </c>
      <c r="K663" s="94"/>
      <c r="L663" s="64" t="s">
        <v>23</v>
      </c>
      <c r="M663" s="64" t="s">
        <v>23</v>
      </c>
      <c r="N663" s="64"/>
      <c r="O663" s="64" t="s">
        <v>23</v>
      </c>
      <c r="P663" s="64" t="s">
        <v>23</v>
      </c>
      <c r="Q663" s="95"/>
      <c r="R663" s="4"/>
    </row>
    <row r="664" spans="1:18" hidden="1" x14ac:dyDescent="0.25">
      <c r="A664" s="91"/>
      <c r="B664" s="4">
        <v>23</v>
      </c>
      <c r="C664" s="4">
        <v>23</v>
      </c>
      <c r="D664" t="s">
        <v>878</v>
      </c>
      <c r="E664"/>
      <c r="F664" s="59" t="s">
        <v>878</v>
      </c>
      <c r="G664" s="60" t="s">
        <v>23</v>
      </c>
      <c r="H664" s="92"/>
      <c r="I664" s="93" t="s">
        <v>23</v>
      </c>
      <c r="J664" s="60" t="s">
        <v>23</v>
      </c>
      <c r="K664" s="94"/>
      <c r="L664" s="64" t="s">
        <v>23</v>
      </c>
      <c r="M664" s="64" t="s">
        <v>23</v>
      </c>
      <c r="N664" s="64"/>
      <c r="O664" s="64" t="s">
        <v>23</v>
      </c>
      <c r="P664" s="64" t="s">
        <v>23</v>
      </c>
      <c r="Q664" s="95"/>
      <c r="R664" s="4"/>
    </row>
    <row r="665" spans="1:18" hidden="1" x14ac:dyDescent="0.25">
      <c r="A665" s="91"/>
      <c r="B665" s="4">
        <v>23</v>
      </c>
      <c r="C665" s="4">
        <v>23</v>
      </c>
      <c r="D665" t="s">
        <v>879</v>
      </c>
      <c r="E665"/>
      <c r="F665" s="59" t="s">
        <v>879</v>
      </c>
      <c r="G665" s="60" t="s">
        <v>23</v>
      </c>
      <c r="H665" s="92"/>
      <c r="I665" s="93" t="s">
        <v>23</v>
      </c>
      <c r="J665" s="60" t="s">
        <v>23</v>
      </c>
      <c r="K665" s="94"/>
      <c r="L665" s="64" t="s">
        <v>23</v>
      </c>
      <c r="M665" s="64" t="s">
        <v>23</v>
      </c>
      <c r="N665" s="64"/>
      <c r="O665" s="64" t="s">
        <v>23</v>
      </c>
      <c r="P665" s="64" t="s">
        <v>23</v>
      </c>
      <c r="Q665" s="95"/>
      <c r="R665" s="4"/>
    </row>
    <row r="666" spans="1:18" hidden="1" x14ac:dyDescent="0.25">
      <c r="A666" s="91"/>
      <c r="B666" s="4">
        <v>23</v>
      </c>
      <c r="C666" s="4">
        <v>23</v>
      </c>
      <c r="D666" t="s">
        <v>880</v>
      </c>
      <c r="E666"/>
      <c r="F666" s="59" t="s">
        <v>880</v>
      </c>
      <c r="G666" s="60" t="s">
        <v>23</v>
      </c>
      <c r="H666" s="92"/>
      <c r="I666" s="93" t="s">
        <v>23</v>
      </c>
      <c r="J666" s="60" t="s">
        <v>23</v>
      </c>
      <c r="K666" s="94"/>
      <c r="L666" s="64" t="s">
        <v>23</v>
      </c>
      <c r="M666" s="64" t="s">
        <v>23</v>
      </c>
      <c r="N666" s="64"/>
      <c r="O666" s="64" t="s">
        <v>23</v>
      </c>
      <c r="P666" s="64" t="s">
        <v>23</v>
      </c>
      <c r="Q666" s="95"/>
      <c r="R666" s="4"/>
    </row>
    <row r="667" spans="1:18" hidden="1" x14ac:dyDescent="0.25">
      <c r="A667" s="91"/>
      <c r="B667" s="4">
        <v>23</v>
      </c>
      <c r="C667" s="4">
        <v>23</v>
      </c>
      <c r="D667" t="s">
        <v>881</v>
      </c>
      <c r="E667"/>
      <c r="F667" s="59" t="s">
        <v>881</v>
      </c>
      <c r="G667" s="60" t="s">
        <v>23</v>
      </c>
      <c r="H667" s="92"/>
      <c r="I667" s="93" t="s">
        <v>23</v>
      </c>
      <c r="J667" s="60" t="s">
        <v>23</v>
      </c>
      <c r="K667" s="94"/>
      <c r="L667" s="64" t="s">
        <v>23</v>
      </c>
      <c r="M667" s="64" t="s">
        <v>23</v>
      </c>
      <c r="N667" s="64"/>
      <c r="O667" s="64" t="s">
        <v>23</v>
      </c>
      <c r="P667" s="64" t="s">
        <v>23</v>
      </c>
      <c r="Q667" s="95"/>
      <c r="R667" s="4"/>
    </row>
    <row r="668" spans="1:18" hidden="1" x14ac:dyDescent="0.25">
      <c r="A668" s="91"/>
      <c r="B668" s="4">
        <v>23</v>
      </c>
      <c r="C668" s="4">
        <v>23</v>
      </c>
      <c r="D668" t="s">
        <v>882</v>
      </c>
      <c r="E668"/>
      <c r="F668" s="59" t="s">
        <v>882</v>
      </c>
      <c r="G668" s="60" t="s">
        <v>23</v>
      </c>
      <c r="H668" s="92"/>
      <c r="I668" s="93" t="s">
        <v>23</v>
      </c>
      <c r="J668" s="60" t="s">
        <v>23</v>
      </c>
      <c r="K668" s="94"/>
      <c r="L668" s="64" t="s">
        <v>23</v>
      </c>
      <c r="M668" s="64" t="s">
        <v>23</v>
      </c>
      <c r="N668" s="64"/>
      <c r="O668" s="64" t="s">
        <v>23</v>
      </c>
      <c r="P668" s="64" t="s">
        <v>23</v>
      </c>
      <c r="Q668" s="95"/>
      <c r="R668" s="4"/>
    </row>
    <row r="669" spans="1:18" hidden="1" x14ac:dyDescent="0.25">
      <c r="A669" s="91"/>
      <c r="B669" s="4">
        <v>23</v>
      </c>
      <c r="C669" s="4">
        <v>23</v>
      </c>
      <c r="D669" t="s">
        <v>883</v>
      </c>
      <c r="E669"/>
      <c r="F669" s="59" t="s">
        <v>883</v>
      </c>
      <c r="G669" s="60" t="s">
        <v>23</v>
      </c>
      <c r="H669" s="92"/>
      <c r="I669" s="93" t="s">
        <v>23</v>
      </c>
      <c r="J669" s="60" t="s">
        <v>23</v>
      </c>
      <c r="K669" s="94"/>
      <c r="L669" s="64" t="s">
        <v>23</v>
      </c>
      <c r="M669" s="64" t="s">
        <v>23</v>
      </c>
      <c r="N669" s="64"/>
      <c r="O669" s="64" t="s">
        <v>23</v>
      </c>
      <c r="P669" s="64" t="s">
        <v>23</v>
      </c>
      <c r="Q669" s="95"/>
      <c r="R669" s="4"/>
    </row>
    <row r="670" spans="1:18" hidden="1" x14ac:dyDescent="0.25">
      <c r="A670" s="91"/>
      <c r="B670" s="4">
        <v>23</v>
      </c>
      <c r="C670" s="4">
        <v>23</v>
      </c>
      <c r="D670" t="s">
        <v>884</v>
      </c>
      <c r="E670"/>
      <c r="F670" s="59" t="s">
        <v>884</v>
      </c>
      <c r="G670" s="60" t="s">
        <v>23</v>
      </c>
      <c r="H670" s="92"/>
      <c r="I670" s="93" t="s">
        <v>23</v>
      </c>
      <c r="J670" s="60" t="s">
        <v>23</v>
      </c>
      <c r="K670" s="94"/>
      <c r="L670" s="64" t="s">
        <v>23</v>
      </c>
      <c r="M670" s="64" t="s">
        <v>23</v>
      </c>
      <c r="N670" s="64"/>
      <c r="O670" s="64" t="s">
        <v>23</v>
      </c>
      <c r="P670" s="64" t="s">
        <v>23</v>
      </c>
      <c r="Q670" s="95"/>
      <c r="R670" s="4"/>
    </row>
    <row r="671" spans="1:18" hidden="1" x14ac:dyDescent="0.25">
      <c r="A671" s="91"/>
      <c r="B671" s="4">
        <v>23</v>
      </c>
      <c r="C671" s="4">
        <v>23</v>
      </c>
      <c r="D671" t="s">
        <v>885</v>
      </c>
      <c r="E671"/>
      <c r="F671" s="59" t="s">
        <v>885</v>
      </c>
      <c r="G671" s="60" t="s">
        <v>23</v>
      </c>
      <c r="H671" s="92"/>
      <c r="I671" s="93" t="s">
        <v>23</v>
      </c>
      <c r="J671" s="60" t="s">
        <v>23</v>
      </c>
      <c r="K671" s="94"/>
      <c r="L671" s="64" t="s">
        <v>23</v>
      </c>
      <c r="M671" s="64" t="s">
        <v>23</v>
      </c>
      <c r="N671" s="64"/>
      <c r="O671" s="64" t="s">
        <v>23</v>
      </c>
      <c r="P671" s="64" t="s">
        <v>23</v>
      </c>
      <c r="Q671" s="95"/>
      <c r="R671" s="4"/>
    </row>
    <row r="672" spans="1:18" hidden="1" x14ac:dyDescent="0.25">
      <c r="A672" s="91"/>
      <c r="B672" s="4">
        <v>23</v>
      </c>
      <c r="C672" s="4">
        <v>23</v>
      </c>
      <c r="D672" t="s">
        <v>886</v>
      </c>
      <c r="E672"/>
      <c r="F672" s="59" t="s">
        <v>886</v>
      </c>
      <c r="G672" s="60" t="s">
        <v>23</v>
      </c>
      <c r="H672" s="92"/>
      <c r="I672" s="93" t="s">
        <v>23</v>
      </c>
      <c r="J672" s="60" t="s">
        <v>23</v>
      </c>
      <c r="K672" s="94"/>
      <c r="L672" s="64" t="s">
        <v>23</v>
      </c>
      <c r="M672" s="64" t="s">
        <v>23</v>
      </c>
      <c r="N672" s="64"/>
      <c r="O672" s="64" t="s">
        <v>23</v>
      </c>
      <c r="P672" s="64" t="s">
        <v>23</v>
      </c>
      <c r="Q672" s="95"/>
      <c r="R672" s="4"/>
    </row>
    <row r="673" spans="1:18" hidden="1" x14ac:dyDescent="0.25">
      <c r="A673" s="91"/>
      <c r="B673" s="4">
        <v>23</v>
      </c>
      <c r="C673" s="4">
        <v>23</v>
      </c>
      <c r="D673" t="s">
        <v>887</v>
      </c>
      <c r="E673"/>
      <c r="F673" s="59" t="s">
        <v>887</v>
      </c>
      <c r="G673" s="60" t="s">
        <v>23</v>
      </c>
      <c r="H673" s="92"/>
      <c r="I673" s="93" t="s">
        <v>23</v>
      </c>
      <c r="J673" s="60" t="s">
        <v>23</v>
      </c>
      <c r="K673" s="94"/>
      <c r="L673" s="64" t="s">
        <v>23</v>
      </c>
      <c r="M673" s="64" t="s">
        <v>23</v>
      </c>
      <c r="N673" s="64"/>
      <c r="O673" s="64" t="s">
        <v>23</v>
      </c>
      <c r="P673" s="64" t="s">
        <v>23</v>
      </c>
      <c r="Q673" s="95"/>
      <c r="R673" s="4"/>
    </row>
    <row r="674" spans="1:18" hidden="1" x14ac:dyDescent="0.25">
      <c r="A674" s="91"/>
      <c r="B674" s="4">
        <v>23</v>
      </c>
      <c r="C674" s="4">
        <v>23</v>
      </c>
      <c r="D674" t="s">
        <v>888</v>
      </c>
      <c r="E674"/>
      <c r="F674" s="59" t="s">
        <v>888</v>
      </c>
      <c r="G674" s="60" t="s">
        <v>23</v>
      </c>
      <c r="H674" s="92"/>
      <c r="I674" s="93" t="s">
        <v>23</v>
      </c>
      <c r="J674" s="60" t="s">
        <v>23</v>
      </c>
      <c r="K674" s="94"/>
      <c r="L674" s="64" t="s">
        <v>23</v>
      </c>
      <c r="M674" s="64" t="s">
        <v>23</v>
      </c>
      <c r="N674" s="64"/>
      <c r="O674" s="64" t="s">
        <v>23</v>
      </c>
      <c r="P674" s="64" t="s">
        <v>23</v>
      </c>
      <c r="Q674" s="95"/>
      <c r="R674" s="4"/>
    </row>
    <row r="675" spans="1:18" hidden="1" x14ac:dyDescent="0.25">
      <c r="A675" s="91"/>
      <c r="B675" s="4">
        <v>23</v>
      </c>
      <c r="C675" s="4">
        <v>23</v>
      </c>
      <c r="D675" t="s">
        <v>889</v>
      </c>
      <c r="E675"/>
      <c r="F675" s="59" t="s">
        <v>889</v>
      </c>
      <c r="G675" s="60" t="s">
        <v>23</v>
      </c>
      <c r="H675" s="92"/>
      <c r="I675" s="93" t="s">
        <v>23</v>
      </c>
      <c r="J675" s="60" t="s">
        <v>23</v>
      </c>
      <c r="K675" s="94"/>
      <c r="L675" s="64" t="s">
        <v>23</v>
      </c>
      <c r="M675" s="64" t="s">
        <v>23</v>
      </c>
      <c r="N675" s="64"/>
      <c r="O675" s="64" t="s">
        <v>23</v>
      </c>
      <c r="P675" s="64" t="s">
        <v>23</v>
      </c>
      <c r="Q675" s="95"/>
      <c r="R675" s="4"/>
    </row>
    <row r="676" spans="1:18" hidden="1" x14ac:dyDescent="0.25">
      <c r="A676" s="91"/>
      <c r="B676" s="4">
        <v>23</v>
      </c>
      <c r="C676" s="4">
        <v>23</v>
      </c>
      <c r="D676" t="s">
        <v>890</v>
      </c>
      <c r="E676"/>
      <c r="F676" s="59" t="s">
        <v>890</v>
      </c>
      <c r="G676" s="60" t="s">
        <v>23</v>
      </c>
      <c r="H676" s="92"/>
      <c r="I676" s="93" t="s">
        <v>23</v>
      </c>
      <c r="J676" s="60" t="s">
        <v>23</v>
      </c>
      <c r="K676" s="94"/>
      <c r="L676" s="64" t="s">
        <v>23</v>
      </c>
      <c r="M676" s="64" t="s">
        <v>23</v>
      </c>
      <c r="N676" s="64"/>
      <c r="O676" s="64" t="s">
        <v>23</v>
      </c>
      <c r="P676" s="64" t="s">
        <v>23</v>
      </c>
      <c r="Q676" s="95"/>
      <c r="R676" s="4"/>
    </row>
    <row r="677" spans="1:18" hidden="1" x14ac:dyDescent="0.25">
      <c r="A677" s="91"/>
      <c r="B677" s="4">
        <v>23</v>
      </c>
      <c r="C677" s="4">
        <v>23</v>
      </c>
      <c r="D677" t="s">
        <v>891</v>
      </c>
      <c r="E677"/>
      <c r="F677" s="59" t="s">
        <v>891</v>
      </c>
      <c r="G677" s="60" t="s">
        <v>23</v>
      </c>
      <c r="H677" s="92"/>
      <c r="I677" s="93" t="s">
        <v>23</v>
      </c>
      <c r="J677" s="60" t="s">
        <v>23</v>
      </c>
      <c r="K677" s="94"/>
      <c r="L677" s="64" t="s">
        <v>23</v>
      </c>
      <c r="M677" s="64" t="s">
        <v>23</v>
      </c>
      <c r="N677" s="64"/>
      <c r="O677" s="64" t="s">
        <v>23</v>
      </c>
      <c r="P677" s="64" t="s">
        <v>23</v>
      </c>
      <c r="Q677" s="95"/>
      <c r="R677" s="4"/>
    </row>
    <row r="678" spans="1:18" hidden="1" x14ac:dyDescent="0.25">
      <c r="A678" s="91"/>
      <c r="B678" s="4">
        <v>23</v>
      </c>
      <c r="C678" s="4">
        <v>23</v>
      </c>
      <c r="D678" t="s">
        <v>892</v>
      </c>
      <c r="E678"/>
      <c r="F678" s="59" t="s">
        <v>892</v>
      </c>
      <c r="G678" s="60" t="s">
        <v>23</v>
      </c>
      <c r="H678" s="92"/>
      <c r="I678" s="93" t="s">
        <v>23</v>
      </c>
      <c r="J678" s="60" t="s">
        <v>23</v>
      </c>
      <c r="K678" s="94"/>
      <c r="L678" s="64" t="s">
        <v>23</v>
      </c>
      <c r="M678" s="64" t="s">
        <v>23</v>
      </c>
      <c r="N678" s="64"/>
      <c r="O678" s="64" t="s">
        <v>23</v>
      </c>
      <c r="P678" s="64" t="s">
        <v>23</v>
      </c>
      <c r="Q678" s="95"/>
      <c r="R678" s="4"/>
    </row>
    <row r="679" spans="1:18" hidden="1" x14ac:dyDescent="0.25">
      <c r="A679" s="91"/>
      <c r="B679" s="4">
        <v>23</v>
      </c>
      <c r="C679" s="4">
        <v>23</v>
      </c>
      <c r="D679" t="s">
        <v>893</v>
      </c>
      <c r="E679"/>
      <c r="F679" s="59" t="s">
        <v>893</v>
      </c>
      <c r="G679" s="60" t="s">
        <v>23</v>
      </c>
      <c r="H679" s="92"/>
      <c r="I679" s="93" t="s">
        <v>23</v>
      </c>
      <c r="J679" s="60" t="s">
        <v>23</v>
      </c>
      <c r="K679" s="94"/>
      <c r="L679" s="64" t="s">
        <v>23</v>
      </c>
      <c r="M679" s="64" t="s">
        <v>23</v>
      </c>
      <c r="N679" s="64"/>
      <c r="O679" s="64" t="s">
        <v>23</v>
      </c>
      <c r="P679" s="64" t="s">
        <v>23</v>
      </c>
      <c r="Q679" s="95"/>
      <c r="R679" s="4"/>
    </row>
    <row r="680" spans="1:18" hidden="1" x14ac:dyDescent="0.25">
      <c r="A680" s="91"/>
      <c r="B680" s="4">
        <v>23</v>
      </c>
      <c r="C680" s="4">
        <v>23</v>
      </c>
      <c r="D680" t="s">
        <v>894</v>
      </c>
      <c r="E680"/>
      <c r="F680" s="59" t="s">
        <v>894</v>
      </c>
      <c r="G680" s="60" t="s">
        <v>23</v>
      </c>
      <c r="H680" s="92"/>
      <c r="I680" s="93" t="s">
        <v>23</v>
      </c>
      <c r="J680" s="60" t="s">
        <v>23</v>
      </c>
      <c r="K680" s="94"/>
      <c r="L680" s="64" t="s">
        <v>23</v>
      </c>
      <c r="M680" s="64" t="s">
        <v>23</v>
      </c>
      <c r="N680" s="64"/>
      <c r="O680" s="64" t="s">
        <v>23</v>
      </c>
      <c r="P680" s="64" t="s">
        <v>23</v>
      </c>
      <c r="Q680" s="95"/>
      <c r="R680" s="4"/>
    </row>
    <row r="681" spans="1:18" hidden="1" x14ac:dyDescent="0.25">
      <c r="A681" s="91"/>
      <c r="B681" s="4">
        <v>23</v>
      </c>
      <c r="C681" s="4">
        <v>23</v>
      </c>
      <c r="D681" t="s">
        <v>895</v>
      </c>
      <c r="E681"/>
      <c r="F681" s="59" t="s">
        <v>895</v>
      </c>
      <c r="G681" s="60" t="s">
        <v>23</v>
      </c>
      <c r="H681" s="92"/>
      <c r="I681" s="93" t="s">
        <v>23</v>
      </c>
      <c r="J681" s="60" t="s">
        <v>23</v>
      </c>
      <c r="K681" s="94"/>
      <c r="L681" s="64" t="s">
        <v>23</v>
      </c>
      <c r="M681" s="64" t="s">
        <v>23</v>
      </c>
      <c r="N681" s="64"/>
      <c r="O681" s="64" t="s">
        <v>23</v>
      </c>
      <c r="P681" s="64" t="s">
        <v>23</v>
      </c>
      <c r="Q681" s="95"/>
      <c r="R681" s="4"/>
    </row>
    <row r="682" spans="1:18" hidden="1" x14ac:dyDescent="0.25">
      <c r="A682" s="91"/>
      <c r="B682" s="4">
        <v>23</v>
      </c>
      <c r="C682" s="4">
        <v>23</v>
      </c>
      <c r="D682" t="s">
        <v>896</v>
      </c>
      <c r="E682"/>
      <c r="F682" s="59" t="s">
        <v>896</v>
      </c>
      <c r="G682" s="60" t="s">
        <v>23</v>
      </c>
      <c r="H682" s="92"/>
      <c r="I682" s="93" t="s">
        <v>23</v>
      </c>
      <c r="J682" s="60" t="s">
        <v>23</v>
      </c>
      <c r="K682" s="94"/>
      <c r="L682" s="64" t="s">
        <v>23</v>
      </c>
      <c r="M682" s="64" t="s">
        <v>23</v>
      </c>
      <c r="N682" s="64"/>
      <c r="O682" s="64" t="s">
        <v>23</v>
      </c>
      <c r="P682" s="64" t="s">
        <v>23</v>
      </c>
      <c r="Q682" s="95"/>
      <c r="R682" s="4"/>
    </row>
    <row r="683" spans="1:18" hidden="1" x14ac:dyDescent="0.25">
      <c r="A683" s="91"/>
      <c r="B683" s="4">
        <v>23</v>
      </c>
      <c r="C683" s="4">
        <v>23</v>
      </c>
      <c r="D683" t="s">
        <v>897</v>
      </c>
      <c r="E683"/>
      <c r="F683" s="59" t="s">
        <v>897</v>
      </c>
      <c r="G683" s="60" t="s">
        <v>23</v>
      </c>
      <c r="H683" s="92"/>
      <c r="I683" s="93" t="s">
        <v>23</v>
      </c>
      <c r="J683" s="60" t="s">
        <v>23</v>
      </c>
      <c r="K683" s="94"/>
      <c r="L683" s="64" t="s">
        <v>23</v>
      </c>
      <c r="M683" s="64" t="s">
        <v>23</v>
      </c>
      <c r="N683" s="64"/>
      <c r="O683" s="64" t="s">
        <v>23</v>
      </c>
      <c r="P683" s="64" t="s">
        <v>23</v>
      </c>
      <c r="Q683" s="95"/>
      <c r="R683" s="4"/>
    </row>
    <row r="684" spans="1:18" hidden="1" x14ac:dyDescent="0.25">
      <c r="A684" s="91"/>
      <c r="B684" s="4">
        <v>23</v>
      </c>
      <c r="C684" s="4">
        <v>23</v>
      </c>
      <c r="D684" t="s">
        <v>898</v>
      </c>
      <c r="E684"/>
      <c r="F684" s="59" t="s">
        <v>898</v>
      </c>
      <c r="G684" s="60" t="s">
        <v>23</v>
      </c>
      <c r="H684" s="92"/>
      <c r="I684" s="93" t="s">
        <v>23</v>
      </c>
      <c r="J684" s="60" t="s">
        <v>23</v>
      </c>
      <c r="K684" s="94"/>
      <c r="L684" s="64" t="s">
        <v>23</v>
      </c>
      <c r="M684" s="64" t="s">
        <v>23</v>
      </c>
      <c r="N684" s="64"/>
      <c r="O684" s="64" t="s">
        <v>23</v>
      </c>
      <c r="P684" s="64" t="s">
        <v>23</v>
      </c>
      <c r="Q684" s="95"/>
      <c r="R684" s="4"/>
    </row>
    <row r="685" spans="1:18" hidden="1" x14ac:dyDescent="0.25">
      <c r="A685" s="91"/>
      <c r="B685" s="4">
        <v>23</v>
      </c>
      <c r="C685" s="4">
        <v>23</v>
      </c>
      <c r="D685" t="s">
        <v>899</v>
      </c>
      <c r="E685"/>
      <c r="F685" s="59" t="s">
        <v>899</v>
      </c>
      <c r="G685" s="60" t="s">
        <v>23</v>
      </c>
      <c r="H685" s="92"/>
      <c r="I685" s="93" t="s">
        <v>23</v>
      </c>
      <c r="J685" s="60" t="s">
        <v>23</v>
      </c>
      <c r="K685" s="94"/>
      <c r="L685" s="64" t="s">
        <v>23</v>
      </c>
      <c r="M685" s="64" t="s">
        <v>23</v>
      </c>
      <c r="N685" s="64"/>
      <c r="O685" s="64" t="s">
        <v>23</v>
      </c>
      <c r="P685" s="64" t="s">
        <v>23</v>
      </c>
      <c r="Q685" s="95"/>
      <c r="R685" s="4"/>
    </row>
    <row r="686" spans="1:18" hidden="1" x14ac:dyDescent="0.25">
      <c r="A686" s="91"/>
      <c r="B686" s="4">
        <v>23</v>
      </c>
      <c r="C686" s="4">
        <v>23</v>
      </c>
      <c r="D686" t="s">
        <v>900</v>
      </c>
      <c r="E686"/>
      <c r="F686" s="59" t="s">
        <v>900</v>
      </c>
      <c r="G686" s="60" t="s">
        <v>23</v>
      </c>
      <c r="H686" s="92"/>
      <c r="I686" s="93" t="s">
        <v>23</v>
      </c>
      <c r="J686" s="60" t="s">
        <v>23</v>
      </c>
      <c r="K686" s="94"/>
      <c r="L686" s="64" t="s">
        <v>23</v>
      </c>
      <c r="M686" s="64" t="s">
        <v>23</v>
      </c>
      <c r="N686" s="64"/>
      <c r="O686" s="64" t="s">
        <v>23</v>
      </c>
      <c r="P686" s="64" t="s">
        <v>23</v>
      </c>
      <c r="Q686" s="95"/>
      <c r="R686" s="4"/>
    </row>
    <row r="687" spans="1:18" hidden="1" x14ac:dyDescent="0.25">
      <c r="A687" s="91"/>
      <c r="B687" s="4">
        <v>23</v>
      </c>
      <c r="C687" s="4">
        <v>23</v>
      </c>
      <c r="D687" t="s">
        <v>901</v>
      </c>
      <c r="E687"/>
      <c r="F687" s="59" t="s">
        <v>901</v>
      </c>
      <c r="G687" s="60" t="s">
        <v>23</v>
      </c>
      <c r="H687" s="92"/>
      <c r="I687" s="93" t="s">
        <v>23</v>
      </c>
      <c r="J687" s="60" t="s">
        <v>23</v>
      </c>
      <c r="K687" s="94"/>
      <c r="L687" s="64" t="s">
        <v>23</v>
      </c>
      <c r="M687" s="64" t="s">
        <v>23</v>
      </c>
      <c r="N687" s="64"/>
      <c r="O687" s="64" t="s">
        <v>23</v>
      </c>
      <c r="P687" s="64" t="s">
        <v>23</v>
      </c>
      <c r="Q687" s="95"/>
      <c r="R687" s="4"/>
    </row>
    <row r="688" spans="1:18" hidden="1" x14ac:dyDescent="0.25">
      <c r="A688" s="91"/>
      <c r="B688" s="4">
        <v>23</v>
      </c>
      <c r="C688" s="4">
        <v>23</v>
      </c>
      <c r="D688" t="s">
        <v>902</v>
      </c>
      <c r="E688"/>
      <c r="F688" s="59" t="s">
        <v>902</v>
      </c>
      <c r="G688" s="60" t="s">
        <v>23</v>
      </c>
      <c r="H688" s="92"/>
      <c r="I688" s="93" t="s">
        <v>23</v>
      </c>
      <c r="J688" s="60" t="s">
        <v>23</v>
      </c>
      <c r="K688" s="94"/>
      <c r="L688" s="64" t="s">
        <v>23</v>
      </c>
      <c r="M688" s="64" t="s">
        <v>23</v>
      </c>
      <c r="N688" s="64"/>
      <c r="O688" s="64" t="s">
        <v>23</v>
      </c>
      <c r="P688" s="64" t="s">
        <v>23</v>
      </c>
      <c r="Q688" s="95"/>
      <c r="R688" s="4"/>
    </row>
    <row r="689" spans="1:18" hidden="1" x14ac:dyDescent="0.25">
      <c r="A689" s="91"/>
      <c r="B689" s="4">
        <v>23</v>
      </c>
      <c r="C689" s="4">
        <v>23</v>
      </c>
      <c r="D689" t="s">
        <v>903</v>
      </c>
      <c r="E689"/>
      <c r="F689" s="59" t="s">
        <v>903</v>
      </c>
      <c r="G689" s="60" t="s">
        <v>23</v>
      </c>
      <c r="H689" s="92"/>
      <c r="I689" s="93" t="s">
        <v>23</v>
      </c>
      <c r="J689" s="60" t="s">
        <v>23</v>
      </c>
      <c r="K689" s="94"/>
      <c r="L689" s="64" t="s">
        <v>23</v>
      </c>
      <c r="M689" s="64" t="s">
        <v>23</v>
      </c>
      <c r="N689" s="64"/>
      <c r="O689" s="64" t="s">
        <v>23</v>
      </c>
      <c r="P689" s="64" t="s">
        <v>23</v>
      </c>
      <c r="Q689" s="95"/>
      <c r="R689" s="4"/>
    </row>
    <row r="690" spans="1:18" hidden="1" x14ac:dyDescent="0.25">
      <c r="A690" s="91"/>
      <c r="B690" s="4">
        <v>23</v>
      </c>
      <c r="C690" s="4">
        <v>23</v>
      </c>
      <c r="D690" t="s">
        <v>904</v>
      </c>
      <c r="E690"/>
      <c r="F690" s="59" t="s">
        <v>904</v>
      </c>
      <c r="G690" s="60" t="s">
        <v>23</v>
      </c>
      <c r="H690" s="92"/>
      <c r="I690" s="93" t="s">
        <v>23</v>
      </c>
      <c r="J690" s="60" t="s">
        <v>23</v>
      </c>
      <c r="K690" s="94"/>
      <c r="L690" s="64" t="s">
        <v>23</v>
      </c>
      <c r="M690" s="64" t="s">
        <v>23</v>
      </c>
      <c r="N690" s="64"/>
      <c r="O690" s="64" t="s">
        <v>23</v>
      </c>
      <c r="P690" s="64" t="s">
        <v>23</v>
      </c>
      <c r="Q690" s="95"/>
      <c r="R690" s="4"/>
    </row>
    <row r="691" spans="1:18" hidden="1" x14ac:dyDescent="0.25">
      <c r="A691" s="91"/>
      <c r="B691" s="4">
        <v>23</v>
      </c>
      <c r="C691" s="4">
        <v>23</v>
      </c>
      <c r="D691" t="s">
        <v>905</v>
      </c>
      <c r="E691"/>
      <c r="F691" s="59" t="s">
        <v>905</v>
      </c>
      <c r="G691" s="60" t="s">
        <v>23</v>
      </c>
      <c r="H691" s="92"/>
      <c r="I691" s="93" t="s">
        <v>23</v>
      </c>
      <c r="J691" s="60" t="s">
        <v>23</v>
      </c>
      <c r="K691" s="94"/>
      <c r="L691" s="64" t="s">
        <v>23</v>
      </c>
      <c r="M691" s="64" t="s">
        <v>23</v>
      </c>
      <c r="N691" s="64"/>
      <c r="O691" s="64" t="s">
        <v>23</v>
      </c>
      <c r="P691" s="64" t="s">
        <v>23</v>
      </c>
      <c r="Q691" s="95"/>
      <c r="R691" s="4"/>
    </row>
    <row r="692" spans="1:18" hidden="1" x14ac:dyDescent="0.25">
      <c r="A692" s="91"/>
      <c r="B692" s="4">
        <v>23</v>
      </c>
      <c r="C692" s="4">
        <v>23</v>
      </c>
      <c r="D692" t="s">
        <v>906</v>
      </c>
      <c r="E692"/>
      <c r="F692" s="59" t="s">
        <v>906</v>
      </c>
      <c r="G692" s="60" t="s">
        <v>23</v>
      </c>
      <c r="H692" s="92"/>
      <c r="I692" s="93" t="s">
        <v>23</v>
      </c>
      <c r="J692" s="60" t="s">
        <v>23</v>
      </c>
      <c r="K692" s="94"/>
      <c r="L692" s="64" t="s">
        <v>23</v>
      </c>
      <c r="M692" s="64" t="s">
        <v>23</v>
      </c>
      <c r="N692" s="64"/>
      <c r="O692" s="64" t="s">
        <v>23</v>
      </c>
      <c r="P692" s="64" t="s">
        <v>23</v>
      </c>
      <c r="Q692" s="95"/>
      <c r="R692" s="4"/>
    </row>
    <row r="693" spans="1:18" hidden="1" x14ac:dyDescent="0.25">
      <c r="A693" s="91"/>
      <c r="B693" s="4">
        <v>23</v>
      </c>
      <c r="C693" s="4">
        <v>23</v>
      </c>
      <c r="D693" t="s">
        <v>907</v>
      </c>
      <c r="E693"/>
      <c r="F693" s="59" t="s">
        <v>907</v>
      </c>
      <c r="G693" s="60" t="s">
        <v>23</v>
      </c>
      <c r="H693" s="92"/>
      <c r="I693" s="93" t="s">
        <v>23</v>
      </c>
      <c r="J693" s="60" t="s">
        <v>23</v>
      </c>
      <c r="K693" s="94"/>
      <c r="L693" s="64" t="s">
        <v>23</v>
      </c>
      <c r="M693" s="64" t="s">
        <v>23</v>
      </c>
      <c r="N693" s="64"/>
      <c r="O693" s="64" t="s">
        <v>23</v>
      </c>
      <c r="P693" s="64" t="s">
        <v>23</v>
      </c>
      <c r="Q693" s="95"/>
      <c r="R693" s="4"/>
    </row>
    <row r="694" spans="1:18" hidden="1" x14ac:dyDescent="0.25">
      <c r="A694" s="91"/>
      <c r="B694" s="4">
        <v>23</v>
      </c>
      <c r="C694" s="4">
        <v>23</v>
      </c>
      <c r="D694" t="s">
        <v>908</v>
      </c>
      <c r="E694"/>
      <c r="F694" s="59" t="s">
        <v>908</v>
      </c>
      <c r="G694" s="60" t="s">
        <v>23</v>
      </c>
      <c r="H694" s="92"/>
      <c r="I694" s="93" t="s">
        <v>23</v>
      </c>
      <c r="J694" s="60" t="s">
        <v>23</v>
      </c>
      <c r="K694" s="94"/>
      <c r="L694" s="64" t="s">
        <v>23</v>
      </c>
      <c r="M694" s="64" t="s">
        <v>23</v>
      </c>
      <c r="N694" s="64"/>
      <c r="O694" s="64" t="s">
        <v>23</v>
      </c>
      <c r="P694" s="64" t="s">
        <v>23</v>
      </c>
      <c r="Q694" s="95"/>
      <c r="R694" s="4"/>
    </row>
    <row r="695" spans="1:18" hidden="1" x14ac:dyDescent="0.25">
      <c r="A695" s="91"/>
      <c r="B695" s="4">
        <v>23</v>
      </c>
      <c r="C695" s="4">
        <v>23</v>
      </c>
      <c r="D695" t="s">
        <v>909</v>
      </c>
      <c r="E695"/>
      <c r="F695" s="59" t="s">
        <v>909</v>
      </c>
      <c r="G695" s="60" t="s">
        <v>23</v>
      </c>
      <c r="H695" s="92"/>
      <c r="I695" s="93" t="s">
        <v>23</v>
      </c>
      <c r="J695" s="60" t="s">
        <v>23</v>
      </c>
      <c r="K695" s="94"/>
      <c r="L695" s="64" t="s">
        <v>23</v>
      </c>
      <c r="M695" s="64" t="s">
        <v>23</v>
      </c>
      <c r="N695" s="64"/>
      <c r="O695" s="64" t="s">
        <v>23</v>
      </c>
      <c r="P695" s="64" t="s">
        <v>23</v>
      </c>
      <c r="Q695" s="95"/>
      <c r="R695" s="4"/>
    </row>
    <row r="696" spans="1:18" hidden="1" x14ac:dyDescent="0.25">
      <c r="A696" s="91"/>
      <c r="B696" s="4">
        <v>23</v>
      </c>
      <c r="C696" s="4">
        <v>23</v>
      </c>
      <c r="D696" t="s">
        <v>910</v>
      </c>
      <c r="E696"/>
      <c r="F696" s="59" t="s">
        <v>910</v>
      </c>
      <c r="G696" s="60" t="s">
        <v>23</v>
      </c>
      <c r="H696" s="92"/>
      <c r="I696" s="93" t="s">
        <v>23</v>
      </c>
      <c r="J696" s="60" t="s">
        <v>23</v>
      </c>
      <c r="K696" s="94"/>
      <c r="L696" s="64" t="s">
        <v>23</v>
      </c>
      <c r="M696" s="64" t="s">
        <v>23</v>
      </c>
      <c r="N696" s="64"/>
      <c r="O696" s="64" t="s">
        <v>23</v>
      </c>
      <c r="P696" s="64" t="s">
        <v>23</v>
      </c>
      <c r="Q696" s="95"/>
      <c r="R696" s="4"/>
    </row>
    <row r="697" spans="1:18" hidden="1" x14ac:dyDescent="0.25">
      <c r="A697" s="91"/>
      <c r="B697" s="4">
        <v>23</v>
      </c>
      <c r="C697" s="4">
        <v>23</v>
      </c>
      <c r="D697" t="s">
        <v>911</v>
      </c>
      <c r="E697"/>
      <c r="F697" s="59" t="s">
        <v>911</v>
      </c>
      <c r="G697" s="60" t="s">
        <v>23</v>
      </c>
      <c r="H697" s="92"/>
      <c r="I697" s="93" t="s">
        <v>23</v>
      </c>
      <c r="J697" s="60" t="s">
        <v>23</v>
      </c>
      <c r="K697" s="94"/>
      <c r="L697" s="64" t="s">
        <v>23</v>
      </c>
      <c r="M697" s="64" t="s">
        <v>23</v>
      </c>
      <c r="N697" s="64"/>
      <c r="O697" s="64" t="s">
        <v>23</v>
      </c>
      <c r="P697" s="64" t="s">
        <v>23</v>
      </c>
      <c r="Q697" s="95"/>
      <c r="R697" s="4"/>
    </row>
    <row r="698" spans="1:18" hidden="1" x14ac:dyDescent="0.25">
      <c r="A698" s="91"/>
      <c r="B698" s="4">
        <v>23</v>
      </c>
      <c r="C698" s="4">
        <v>23</v>
      </c>
      <c r="D698" t="s">
        <v>912</v>
      </c>
      <c r="E698"/>
      <c r="F698" s="59" t="s">
        <v>912</v>
      </c>
      <c r="G698" s="60" t="s">
        <v>23</v>
      </c>
      <c r="H698" s="92"/>
      <c r="I698" s="93" t="s">
        <v>23</v>
      </c>
      <c r="J698" s="60" t="s">
        <v>23</v>
      </c>
      <c r="K698" s="94"/>
      <c r="L698" s="64" t="s">
        <v>23</v>
      </c>
      <c r="M698" s="64" t="s">
        <v>23</v>
      </c>
      <c r="N698" s="64"/>
      <c r="O698" s="64" t="s">
        <v>23</v>
      </c>
      <c r="P698" s="64" t="s">
        <v>23</v>
      </c>
      <c r="Q698" s="95"/>
      <c r="R698" s="4"/>
    </row>
    <row r="699" spans="1:18" hidden="1" x14ac:dyDescent="0.25">
      <c r="A699" s="91"/>
      <c r="B699" s="4">
        <v>23</v>
      </c>
      <c r="C699" s="4">
        <v>23</v>
      </c>
      <c r="D699" t="s">
        <v>913</v>
      </c>
      <c r="E699"/>
      <c r="F699" s="59" t="s">
        <v>913</v>
      </c>
      <c r="G699" s="60" t="s">
        <v>23</v>
      </c>
      <c r="H699" s="92"/>
      <c r="I699" s="93" t="s">
        <v>23</v>
      </c>
      <c r="J699" s="60" t="s">
        <v>23</v>
      </c>
      <c r="K699" s="94"/>
      <c r="L699" s="64" t="s">
        <v>23</v>
      </c>
      <c r="M699" s="64" t="s">
        <v>23</v>
      </c>
      <c r="N699" s="64"/>
      <c r="O699" s="64" t="s">
        <v>23</v>
      </c>
      <c r="P699" s="64" t="s">
        <v>23</v>
      </c>
      <c r="Q699" s="95"/>
      <c r="R699" s="4"/>
    </row>
    <row r="700" spans="1:18" hidden="1" x14ac:dyDescent="0.25">
      <c r="A700" s="91"/>
      <c r="B700" s="4">
        <v>23</v>
      </c>
      <c r="C700" s="4">
        <v>23</v>
      </c>
      <c r="D700" t="s">
        <v>914</v>
      </c>
      <c r="E700"/>
      <c r="F700" s="59" t="s">
        <v>914</v>
      </c>
      <c r="G700" s="60" t="s">
        <v>23</v>
      </c>
      <c r="H700" s="92"/>
      <c r="I700" s="93" t="s">
        <v>23</v>
      </c>
      <c r="J700" s="60" t="s">
        <v>23</v>
      </c>
      <c r="K700" s="94"/>
      <c r="L700" s="64" t="s">
        <v>23</v>
      </c>
      <c r="M700" s="64" t="s">
        <v>23</v>
      </c>
      <c r="N700" s="64"/>
      <c r="O700" s="64" t="s">
        <v>23</v>
      </c>
      <c r="P700" s="64" t="s">
        <v>23</v>
      </c>
      <c r="Q700" s="95"/>
      <c r="R700" s="4"/>
    </row>
    <row r="701" spans="1:18" hidden="1" x14ac:dyDescent="0.25">
      <c r="A701" s="91"/>
      <c r="B701" s="4">
        <v>23</v>
      </c>
      <c r="C701" s="4">
        <v>23</v>
      </c>
      <c r="D701" t="s">
        <v>915</v>
      </c>
      <c r="E701"/>
      <c r="F701" s="59" t="s">
        <v>915</v>
      </c>
      <c r="G701" s="60" t="s">
        <v>23</v>
      </c>
      <c r="H701" s="92"/>
      <c r="I701" s="93" t="s">
        <v>23</v>
      </c>
      <c r="J701" s="60" t="s">
        <v>23</v>
      </c>
      <c r="K701" s="94"/>
      <c r="L701" s="64" t="s">
        <v>23</v>
      </c>
      <c r="M701" s="64" t="s">
        <v>23</v>
      </c>
      <c r="N701" s="64"/>
      <c r="O701" s="64" t="s">
        <v>23</v>
      </c>
      <c r="P701" s="64" t="s">
        <v>23</v>
      </c>
      <c r="Q701" s="95"/>
      <c r="R701" s="4"/>
    </row>
    <row r="702" spans="1:18" hidden="1" x14ac:dyDescent="0.25">
      <c r="A702" s="91"/>
      <c r="B702" s="4">
        <v>23</v>
      </c>
      <c r="C702" s="4">
        <v>23</v>
      </c>
      <c r="D702" t="s">
        <v>916</v>
      </c>
      <c r="E702"/>
      <c r="F702" s="59" t="s">
        <v>916</v>
      </c>
      <c r="G702" s="60" t="s">
        <v>23</v>
      </c>
      <c r="H702" s="92"/>
      <c r="I702" s="93" t="s">
        <v>23</v>
      </c>
      <c r="J702" s="60" t="s">
        <v>23</v>
      </c>
      <c r="K702" s="94"/>
      <c r="L702" s="64" t="s">
        <v>23</v>
      </c>
      <c r="M702" s="64" t="s">
        <v>23</v>
      </c>
      <c r="N702" s="64"/>
      <c r="O702" s="64" t="s">
        <v>23</v>
      </c>
      <c r="P702" s="64" t="s">
        <v>23</v>
      </c>
      <c r="Q702" s="95"/>
      <c r="R702" s="4"/>
    </row>
    <row r="703" spans="1:18" hidden="1" x14ac:dyDescent="0.25">
      <c r="A703" s="91"/>
      <c r="B703" s="4">
        <v>23</v>
      </c>
      <c r="C703" s="4">
        <v>23</v>
      </c>
      <c r="D703" t="s">
        <v>917</v>
      </c>
      <c r="E703"/>
      <c r="F703" s="59" t="s">
        <v>917</v>
      </c>
      <c r="G703" s="60" t="s">
        <v>23</v>
      </c>
      <c r="H703" s="92"/>
      <c r="I703" s="93" t="s">
        <v>23</v>
      </c>
      <c r="J703" s="60" t="s">
        <v>23</v>
      </c>
      <c r="K703" s="94"/>
      <c r="L703" s="64" t="s">
        <v>23</v>
      </c>
      <c r="M703" s="64" t="s">
        <v>23</v>
      </c>
      <c r="N703" s="64"/>
      <c r="O703" s="64" t="s">
        <v>23</v>
      </c>
      <c r="P703" s="64" t="s">
        <v>23</v>
      </c>
      <c r="Q703" s="95"/>
      <c r="R703" s="4"/>
    </row>
    <row r="704" spans="1:18" hidden="1" x14ac:dyDescent="0.25">
      <c r="A704" s="91"/>
      <c r="B704" s="4">
        <v>23</v>
      </c>
      <c r="C704" s="4">
        <v>23</v>
      </c>
      <c r="D704" t="s">
        <v>918</v>
      </c>
      <c r="E704"/>
      <c r="F704" s="59" t="s">
        <v>918</v>
      </c>
      <c r="G704" s="60" t="s">
        <v>23</v>
      </c>
      <c r="H704" s="92"/>
      <c r="I704" s="93" t="s">
        <v>23</v>
      </c>
      <c r="J704" s="60" t="s">
        <v>23</v>
      </c>
      <c r="K704" s="94"/>
      <c r="L704" s="64" t="s">
        <v>23</v>
      </c>
      <c r="M704" s="64" t="s">
        <v>23</v>
      </c>
      <c r="N704" s="64"/>
      <c r="O704" s="64" t="s">
        <v>23</v>
      </c>
      <c r="P704" s="64" t="s">
        <v>23</v>
      </c>
      <c r="Q704" s="95"/>
      <c r="R704" s="4"/>
    </row>
    <row r="705" spans="1:18" hidden="1" x14ac:dyDescent="0.25">
      <c r="A705" s="91"/>
      <c r="B705" s="4">
        <v>23</v>
      </c>
      <c r="C705" s="4">
        <v>23</v>
      </c>
      <c r="D705" t="s">
        <v>919</v>
      </c>
      <c r="E705"/>
      <c r="F705" s="59" t="s">
        <v>919</v>
      </c>
      <c r="G705" s="60" t="s">
        <v>23</v>
      </c>
      <c r="H705" s="92"/>
      <c r="I705" s="93" t="s">
        <v>23</v>
      </c>
      <c r="J705" s="60" t="s">
        <v>23</v>
      </c>
      <c r="K705" s="94"/>
      <c r="L705" s="64" t="s">
        <v>23</v>
      </c>
      <c r="M705" s="64" t="s">
        <v>23</v>
      </c>
      <c r="N705" s="64"/>
      <c r="O705" s="64" t="s">
        <v>23</v>
      </c>
      <c r="P705" s="64" t="s">
        <v>23</v>
      </c>
      <c r="Q705" s="95"/>
      <c r="R705" s="4"/>
    </row>
    <row r="706" spans="1:18" hidden="1" x14ac:dyDescent="0.25">
      <c r="A706" s="91"/>
      <c r="B706" s="4">
        <v>23</v>
      </c>
      <c r="C706" s="4">
        <v>23</v>
      </c>
      <c r="D706" t="s">
        <v>920</v>
      </c>
      <c r="E706"/>
      <c r="F706" s="59" t="s">
        <v>920</v>
      </c>
      <c r="G706" s="60" t="s">
        <v>23</v>
      </c>
      <c r="H706" s="92"/>
      <c r="I706" s="93" t="s">
        <v>23</v>
      </c>
      <c r="J706" s="60" t="s">
        <v>23</v>
      </c>
      <c r="K706" s="94"/>
      <c r="L706" s="64" t="s">
        <v>23</v>
      </c>
      <c r="M706" s="64" t="s">
        <v>23</v>
      </c>
      <c r="N706" s="64"/>
      <c r="O706" s="64" t="s">
        <v>23</v>
      </c>
      <c r="P706" s="64" t="s">
        <v>23</v>
      </c>
      <c r="Q706" s="95"/>
      <c r="R706" s="4"/>
    </row>
    <row r="707" spans="1:18" hidden="1" x14ac:dyDescent="0.25">
      <c r="A707" s="91"/>
      <c r="B707" s="4">
        <v>23</v>
      </c>
      <c r="C707" s="4">
        <v>23</v>
      </c>
      <c r="D707" t="s">
        <v>921</v>
      </c>
      <c r="E707"/>
      <c r="F707" s="59" t="s">
        <v>921</v>
      </c>
      <c r="G707" s="60" t="s">
        <v>23</v>
      </c>
      <c r="H707" s="92"/>
      <c r="I707" s="93" t="s">
        <v>23</v>
      </c>
      <c r="J707" s="60" t="s">
        <v>23</v>
      </c>
      <c r="K707" s="94"/>
      <c r="L707" s="64" t="s">
        <v>23</v>
      </c>
      <c r="M707" s="64" t="s">
        <v>23</v>
      </c>
      <c r="N707" s="64"/>
      <c r="O707" s="64" t="s">
        <v>23</v>
      </c>
      <c r="P707" s="64" t="s">
        <v>23</v>
      </c>
      <c r="Q707" s="95"/>
      <c r="R707" s="4"/>
    </row>
    <row r="708" spans="1:18" hidden="1" x14ac:dyDescent="0.25">
      <c r="A708" s="91"/>
      <c r="B708" s="4">
        <v>23</v>
      </c>
      <c r="C708" s="4">
        <v>23</v>
      </c>
      <c r="D708" t="s">
        <v>922</v>
      </c>
      <c r="E708"/>
      <c r="F708" s="59" t="s">
        <v>922</v>
      </c>
      <c r="G708" s="60" t="s">
        <v>23</v>
      </c>
      <c r="H708" s="92"/>
      <c r="I708" s="93" t="s">
        <v>23</v>
      </c>
      <c r="J708" s="60" t="s">
        <v>23</v>
      </c>
      <c r="K708" s="94"/>
      <c r="L708" s="64" t="s">
        <v>23</v>
      </c>
      <c r="M708" s="64" t="s">
        <v>23</v>
      </c>
      <c r="N708" s="64"/>
      <c r="O708" s="64" t="s">
        <v>23</v>
      </c>
      <c r="P708" s="64" t="s">
        <v>23</v>
      </c>
      <c r="Q708" s="95"/>
      <c r="R708" s="4"/>
    </row>
    <row r="709" spans="1:18" hidden="1" x14ac:dyDescent="0.25">
      <c r="A709" s="91"/>
      <c r="B709" s="4">
        <v>23</v>
      </c>
      <c r="C709" s="4">
        <v>23</v>
      </c>
      <c r="D709" t="s">
        <v>923</v>
      </c>
      <c r="E709"/>
      <c r="F709" s="59" t="s">
        <v>923</v>
      </c>
      <c r="G709" s="60" t="s">
        <v>23</v>
      </c>
      <c r="H709" s="92"/>
      <c r="I709" s="93" t="s">
        <v>23</v>
      </c>
      <c r="J709" s="60" t="s">
        <v>23</v>
      </c>
      <c r="K709" s="94"/>
      <c r="L709" s="64" t="s">
        <v>23</v>
      </c>
      <c r="M709" s="64" t="s">
        <v>23</v>
      </c>
      <c r="N709" s="64"/>
      <c r="O709" s="64" t="s">
        <v>23</v>
      </c>
      <c r="P709" s="64" t="s">
        <v>23</v>
      </c>
      <c r="Q709" s="95"/>
      <c r="R709" s="4"/>
    </row>
    <row r="710" spans="1:18" hidden="1" x14ac:dyDescent="0.25">
      <c r="A710" s="91"/>
      <c r="B710" s="4">
        <v>23</v>
      </c>
      <c r="C710" s="4">
        <v>23</v>
      </c>
      <c r="D710" t="s">
        <v>924</v>
      </c>
      <c r="E710"/>
      <c r="F710" s="59" t="s">
        <v>924</v>
      </c>
      <c r="G710" s="60" t="s">
        <v>23</v>
      </c>
      <c r="H710" s="92"/>
      <c r="I710" s="93" t="s">
        <v>23</v>
      </c>
      <c r="J710" s="60" t="s">
        <v>23</v>
      </c>
      <c r="K710" s="94"/>
      <c r="L710" s="64" t="s">
        <v>23</v>
      </c>
      <c r="M710" s="64" t="s">
        <v>23</v>
      </c>
      <c r="N710" s="64"/>
      <c r="O710" s="64" t="s">
        <v>23</v>
      </c>
      <c r="P710" s="64" t="s">
        <v>23</v>
      </c>
      <c r="Q710" s="95"/>
      <c r="R710" s="4"/>
    </row>
    <row r="711" spans="1:18" hidden="1" x14ac:dyDescent="0.25">
      <c r="A711" s="91"/>
      <c r="B711" s="4">
        <v>23</v>
      </c>
      <c r="C711" s="4">
        <v>23</v>
      </c>
      <c r="D711" t="s">
        <v>925</v>
      </c>
      <c r="E711"/>
      <c r="F711" s="59" t="s">
        <v>925</v>
      </c>
      <c r="G711" s="60" t="s">
        <v>23</v>
      </c>
      <c r="H711" s="92"/>
      <c r="I711" s="93" t="s">
        <v>23</v>
      </c>
      <c r="J711" s="60" t="s">
        <v>23</v>
      </c>
      <c r="K711" s="94"/>
      <c r="L711" s="64" t="s">
        <v>23</v>
      </c>
      <c r="M711" s="64" t="s">
        <v>23</v>
      </c>
      <c r="N711" s="64"/>
      <c r="O711" s="64" t="s">
        <v>23</v>
      </c>
      <c r="P711" s="64" t="s">
        <v>23</v>
      </c>
      <c r="Q711" s="95"/>
      <c r="R711" s="4"/>
    </row>
    <row r="712" spans="1:18" hidden="1" x14ac:dyDescent="0.25">
      <c r="A712" s="91"/>
      <c r="B712" s="4">
        <v>23</v>
      </c>
      <c r="C712" s="4">
        <v>23</v>
      </c>
      <c r="D712" t="s">
        <v>926</v>
      </c>
      <c r="E712"/>
      <c r="F712" s="59" t="s">
        <v>926</v>
      </c>
      <c r="G712" s="60" t="s">
        <v>23</v>
      </c>
      <c r="H712" s="92"/>
      <c r="I712" s="93" t="s">
        <v>23</v>
      </c>
      <c r="J712" s="60" t="s">
        <v>23</v>
      </c>
      <c r="K712" s="94"/>
      <c r="L712" s="64" t="s">
        <v>23</v>
      </c>
      <c r="M712" s="64" t="s">
        <v>23</v>
      </c>
      <c r="N712" s="64"/>
      <c r="O712" s="64" t="s">
        <v>23</v>
      </c>
      <c r="P712" s="64" t="s">
        <v>23</v>
      </c>
      <c r="Q712" s="95"/>
      <c r="R712" s="4"/>
    </row>
    <row r="713" spans="1:18" hidden="1" x14ac:dyDescent="0.25">
      <c r="A713" s="91"/>
      <c r="B713" s="4">
        <v>23</v>
      </c>
      <c r="C713" s="4">
        <v>23</v>
      </c>
      <c r="D713" t="s">
        <v>927</v>
      </c>
      <c r="E713"/>
      <c r="F713" s="59" t="s">
        <v>927</v>
      </c>
      <c r="G713" s="60" t="s">
        <v>23</v>
      </c>
      <c r="H713" s="92"/>
      <c r="I713" s="93" t="s">
        <v>23</v>
      </c>
      <c r="J713" s="60" t="s">
        <v>23</v>
      </c>
      <c r="K713" s="94"/>
      <c r="L713" s="64" t="s">
        <v>23</v>
      </c>
      <c r="M713" s="64" t="s">
        <v>23</v>
      </c>
      <c r="N713" s="64"/>
      <c r="O713" s="64" t="s">
        <v>23</v>
      </c>
      <c r="P713" s="64" t="s">
        <v>23</v>
      </c>
      <c r="Q713" s="95"/>
      <c r="R713" s="4"/>
    </row>
    <row r="714" spans="1:18" hidden="1" x14ac:dyDescent="0.25">
      <c r="A714" s="91"/>
      <c r="B714" s="4">
        <v>23</v>
      </c>
      <c r="C714" s="4">
        <v>23</v>
      </c>
      <c r="D714" t="s">
        <v>928</v>
      </c>
      <c r="E714"/>
      <c r="F714" s="59" t="s">
        <v>928</v>
      </c>
      <c r="G714" s="60" t="s">
        <v>23</v>
      </c>
      <c r="H714" s="92"/>
      <c r="I714" s="93" t="s">
        <v>23</v>
      </c>
      <c r="J714" s="60" t="s">
        <v>23</v>
      </c>
      <c r="K714" s="94"/>
      <c r="L714" s="64" t="s">
        <v>23</v>
      </c>
      <c r="M714" s="64" t="s">
        <v>23</v>
      </c>
      <c r="N714" s="64"/>
      <c r="O714" s="64" t="s">
        <v>23</v>
      </c>
      <c r="P714" s="64" t="s">
        <v>23</v>
      </c>
      <c r="Q714" s="95"/>
      <c r="R714" s="4"/>
    </row>
    <row r="715" spans="1:18" hidden="1" x14ac:dyDescent="0.25">
      <c r="A715" s="91"/>
      <c r="B715" s="4">
        <v>23</v>
      </c>
      <c r="C715" s="4">
        <v>23</v>
      </c>
      <c r="D715" t="s">
        <v>929</v>
      </c>
      <c r="E715"/>
      <c r="F715" s="59" t="s">
        <v>929</v>
      </c>
      <c r="G715" s="60" t="s">
        <v>23</v>
      </c>
      <c r="H715" s="92"/>
      <c r="I715" s="93" t="s">
        <v>23</v>
      </c>
      <c r="J715" s="60" t="s">
        <v>23</v>
      </c>
      <c r="K715" s="94"/>
      <c r="L715" s="64" t="s">
        <v>23</v>
      </c>
      <c r="M715" s="64" t="s">
        <v>23</v>
      </c>
      <c r="N715" s="64"/>
      <c r="O715" s="64" t="s">
        <v>23</v>
      </c>
      <c r="P715" s="64" t="s">
        <v>23</v>
      </c>
      <c r="Q715" s="95"/>
      <c r="R715" s="4"/>
    </row>
    <row r="716" spans="1:18" hidden="1" x14ac:dyDescent="0.25">
      <c r="A716" s="91"/>
      <c r="B716" s="4">
        <v>23</v>
      </c>
      <c r="C716" s="4">
        <v>23</v>
      </c>
      <c r="D716" t="s">
        <v>930</v>
      </c>
      <c r="E716"/>
      <c r="F716" s="59" t="s">
        <v>930</v>
      </c>
      <c r="G716" s="60" t="s">
        <v>23</v>
      </c>
      <c r="H716" s="92"/>
      <c r="I716" s="93" t="s">
        <v>23</v>
      </c>
      <c r="J716" s="60" t="s">
        <v>23</v>
      </c>
      <c r="K716" s="94"/>
      <c r="L716" s="64" t="s">
        <v>23</v>
      </c>
      <c r="M716" s="64" t="s">
        <v>23</v>
      </c>
      <c r="N716" s="64"/>
      <c r="O716" s="64" t="s">
        <v>23</v>
      </c>
      <c r="P716" s="64" t="s">
        <v>23</v>
      </c>
      <c r="Q716" s="95"/>
      <c r="R716" s="4"/>
    </row>
    <row r="717" spans="1:18" hidden="1" x14ac:dyDescent="0.25">
      <c r="A717" s="91"/>
      <c r="B717" s="4">
        <v>23</v>
      </c>
      <c r="C717" s="4">
        <v>23</v>
      </c>
      <c r="D717" t="s">
        <v>931</v>
      </c>
      <c r="E717"/>
      <c r="F717" s="59" t="s">
        <v>931</v>
      </c>
      <c r="G717" s="60" t="s">
        <v>23</v>
      </c>
      <c r="H717" s="92"/>
      <c r="I717" s="93" t="s">
        <v>23</v>
      </c>
      <c r="J717" s="60" t="s">
        <v>23</v>
      </c>
      <c r="K717" s="94"/>
      <c r="L717" s="64" t="s">
        <v>23</v>
      </c>
      <c r="M717" s="64" t="s">
        <v>23</v>
      </c>
      <c r="N717" s="64"/>
      <c r="O717" s="64" t="s">
        <v>23</v>
      </c>
      <c r="P717" s="64" t="s">
        <v>23</v>
      </c>
      <c r="Q717" s="95"/>
      <c r="R717" s="4"/>
    </row>
    <row r="718" spans="1:18" hidden="1" x14ac:dyDescent="0.25">
      <c r="A718" s="91"/>
      <c r="B718" s="4">
        <v>23</v>
      </c>
      <c r="C718" s="4">
        <v>23</v>
      </c>
      <c r="D718" t="s">
        <v>932</v>
      </c>
      <c r="E718"/>
      <c r="F718" s="59" t="s">
        <v>932</v>
      </c>
      <c r="G718" s="60" t="s">
        <v>23</v>
      </c>
      <c r="H718" s="92"/>
      <c r="I718" s="93" t="s">
        <v>23</v>
      </c>
      <c r="J718" s="60" t="s">
        <v>23</v>
      </c>
      <c r="K718" s="94"/>
      <c r="L718" s="64" t="s">
        <v>23</v>
      </c>
      <c r="M718" s="64" t="s">
        <v>23</v>
      </c>
      <c r="N718" s="64"/>
      <c r="O718" s="64" t="s">
        <v>23</v>
      </c>
      <c r="P718" s="64" t="s">
        <v>23</v>
      </c>
      <c r="Q718" s="95"/>
      <c r="R718" s="4"/>
    </row>
    <row r="719" spans="1:18" hidden="1" x14ac:dyDescent="0.25">
      <c r="A719" s="91"/>
      <c r="B719" s="4">
        <v>23</v>
      </c>
      <c r="C719" s="4">
        <v>23</v>
      </c>
      <c r="D719" t="s">
        <v>933</v>
      </c>
      <c r="E719"/>
      <c r="F719" s="59" t="s">
        <v>933</v>
      </c>
      <c r="G719" s="60" t="s">
        <v>23</v>
      </c>
      <c r="H719" s="92"/>
      <c r="I719" s="93" t="s">
        <v>23</v>
      </c>
      <c r="J719" s="60" t="s">
        <v>23</v>
      </c>
      <c r="K719" s="94"/>
      <c r="L719" s="64" t="s">
        <v>23</v>
      </c>
      <c r="M719" s="64" t="s">
        <v>23</v>
      </c>
      <c r="N719" s="64"/>
      <c r="O719" s="64" t="s">
        <v>23</v>
      </c>
      <c r="P719" s="64" t="s">
        <v>23</v>
      </c>
      <c r="Q719" s="95"/>
      <c r="R719" s="4"/>
    </row>
    <row r="720" spans="1:18" hidden="1" x14ac:dyDescent="0.25">
      <c r="A720" s="91"/>
      <c r="B720" s="4">
        <v>23</v>
      </c>
      <c r="C720" s="4">
        <v>23</v>
      </c>
      <c r="D720" t="s">
        <v>934</v>
      </c>
      <c r="E720"/>
      <c r="F720" s="59" t="s">
        <v>934</v>
      </c>
      <c r="G720" s="60" t="s">
        <v>23</v>
      </c>
      <c r="H720" s="92"/>
      <c r="I720" s="93" t="s">
        <v>23</v>
      </c>
      <c r="J720" s="60" t="s">
        <v>23</v>
      </c>
      <c r="K720" s="94"/>
      <c r="L720" s="64" t="s">
        <v>23</v>
      </c>
      <c r="M720" s="64" t="s">
        <v>23</v>
      </c>
      <c r="N720" s="64"/>
      <c r="O720" s="64" t="s">
        <v>23</v>
      </c>
      <c r="P720" s="64" t="s">
        <v>23</v>
      </c>
      <c r="Q720" s="95"/>
      <c r="R720" s="4"/>
    </row>
    <row r="721" spans="1:18" hidden="1" x14ac:dyDescent="0.25">
      <c r="A721" s="91"/>
      <c r="B721" s="4">
        <v>23</v>
      </c>
      <c r="C721" s="4">
        <v>23</v>
      </c>
      <c r="D721" t="s">
        <v>935</v>
      </c>
      <c r="E721"/>
      <c r="F721" s="59" t="s">
        <v>935</v>
      </c>
      <c r="G721" s="60" t="s">
        <v>23</v>
      </c>
      <c r="H721" s="92"/>
      <c r="I721" s="93" t="s">
        <v>23</v>
      </c>
      <c r="J721" s="60" t="s">
        <v>23</v>
      </c>
      <c r="K721" s="94"/>
      <c r="L721" s="64" t="s">
        <v>23</v>
      </c>
      <c r="M721" s="64" t="s">
        <v>23</v>
      </c>
      <c r="N721" s="64"/>
      <c r="O721" s="64" t="s">
        <v>23</v>
      </c>
      <c r="P721" s="64" t="s">
        <v>23</v>
      </c>
      <c r="Q721" s="95"/>
      <c r="R721" s="4"/>
    </row>
    <row r="722" spans="1:18" hidden="1" x14ac:dyDescent="0.25">
      <c r="A722" s="91"/>
      <c r="B722" s="4">
        <v>23</v>
      </c>
      <c r="C722" s="4">
        <v>23</v>
      </c>
      <c r="D722" t="s">
        <v>936</v>
      </c>
      <c r="E722"/>
      <c r="F722" s="59" t="s">
        <v>936</v>
      </c>
      <c r="G722" s="60" t="s">
        <v>23</v>
      </c>
      <c r="H722" s="92"/>
      <c r="I722" s="93" t="s">
        <v>23</v>
      </c>
      <c r="J722" s="60" t="s">
        <v>23</v>
      </c>
      <c r="K722" s="94"/>
      <c r="L722" s="64" t="s">
        <v>23</v>
      </c>
      <c r="M722" s="64" t="s">
        <v>23</v>
      </c>
      <c r="N722" s="64"/>
      <c r="O722" s="64" t="s">
        <v>23</v>
      </c>
      <c r="P722" s="64" t="s">
        <v>23</v>
      </c>
      <c r="Q722" s="95"/>
      <c r="R722" s="4"/>
    </row>
    <row r="723" spans="1:18" hidden="1" x14ac:dyDescent="0.25">
      <c r="A723" s="91"/>
      <c r="B723" s="4">
        <v>23</v>
      </c>
      <c r="C723" s="4">
        <v>23</v>
      </c>
      <c r="D723" t="s">
        <v>937</v>
      </c>
      <c r="E723"/>
      <c r="F723" s="59" t="s">
        <v>937</v>
      </c>
      <c r="G723" s="60" t="s">
        <v>23</v>
      </c>
      <c r="H723" s="92"/>
      <c r="I723" s="93" t="s">
        <v>23</v>
      </c>
      <c r="J723" s="60" t="s">
        <v>23</v>
      </c>
      <c r="K723" s="94"/>
      <c r="L723" s="64" t="s">
        <v>23</v>
      </c>
      <c r="M723" s="64" t="s">
        <v>23</v>
      </c>
      <c r="N723" s="64"/>
      <c r="O723" s="64" t="s">
        <v>23</v>
      </c>
      <c r="P723" s="64" t="s">
        <v>23</v>
      </c>
      <c r="Q723" s="95"/>
      <c r="R723" s="4"/>
    </row>
    <row r="724" spans="1:18" hidden="1" x14ac:dyDescent="0.25">
      <c r="A724" s="91"/>
      <c r="B724" s="4">
        <v>23</v>
      </c>
      <c r="C724" s="4">
        <v>23</v>
      </c>
      <c r="D724" t="s">
        <v>938</v>
      </c>
      <c r="E724"/>
      <c r="F724" s="59" t="s">
        <v>938</v>
      </c>
      <c r="G724" s="60" t="s">
        <v>23</v>
      </c>
      <c r="H724" s="92"/>
      <c r="I724" s="93" t="s">
        <v>23</v>
      </c>
      <c r="J724" s="60" t="s">
        <v>23</v>
      </c>
      <c r="K724" s="94"/>
      <c r="L724" s="64" t="s">
        <v>23</v>
      </c>
      <c r="M724" s="64" t="s">
        <v>23</v>
      </c>
      <c r="N724" s="64"/>
      <c r="O724" s="64" t="s">
        <v>23</v>
      </c>
      <c r="P724" s="64" t="s">
        <v>23</v>
      </c>
      <c r="Q724" s="95"/>
      <c r="R724" s="4"/>
    </row>
    <row r="725" spans="1:18" hidden="1" x14ac:dyDescent="0.25">
      <c r="A725" s="91"/>
      <c r="B725" s="4">
        <v>23</v>
      </c>
      <c r="C725" s="4">
        <v>23</v>
      </c>
      <c r="D725" t="s">
        <v>939</v>
      </c>
      <c r="E725"/>
      <c r="F725" s="59" t="s">
        <v>939</v>
      </c>
      <c r="G725" s="60" t="s">
        <v>23</v>
      </c>
      <c r="H725" s="92"/>
      <c r="I725" s="93" t="s">
        <v>23</v>
      </c>
      <c r="J725" s="60" t="s">
        <v>23</v>
      </c>
      <c r="K725" s="94"/>
      <c r="L725" s="64" t="s">
        <v>23</v>
      </c>
      <c r="M725" s="64" t="s">
        <v>23</v>
      </c>
      <c r="N725" s="64"/>
      <c r="O725" s="64" t="s">
        <v>23</v>
      </c>
      <c r="P725" s="64" t="s">
        <v>23</v>
      </c>
      <c r="Q725" s="95"/>
      <c r="R725" s="4"/>
    </row>
    <row r="726" spans="1:18" hidden="1" x14ac:dyDescent="0.25">
      <c r="A726" s="91"/>
      <c r="B726" s="4">
        <v>23</v>
      </c>
      <c r="C726" s="4">
        <v>23</v>
      </c>
      <c r="D726" t="s">
        <v>940</v>
      </c>
      <c r="E726"/>
      <c r="F726" s="59" t="s">
        <v>940</v>
      </c>
      <c r="G726" s="60" t="s">
        <v>23</v>
      </c>
      <c r="H726" s="92"/>
      <c r="I726" s="93" t="s">
        <v>23</v>
      </c>
      <c r="J726" s="60" t="s">
        <v>23</v>
      </c>
      <c r="K726" s="94"/>
      <c r="L726" s="64" t="s">
        <v>23</v>
      </c>
      <c r="M726" s="64" t="s">
        <v>23</v>
      </c>
      <c r="N726" s="64"/>
      <c r="O726" s="64" t="s">
        <v>23</v>
      </c>
      <c r="P726" s="64" t="s">
        <v>23</v>
      </c>
      <c r="Q726" s="95"/>
      <c r="R726" s="4"/>
    </row>
    <row r="727" spans="1:18" hidden="1" x14ac:dyDescent="0.25">
      <c r="A727" s="91"/>
      <c r="B727" s="4">
        <v>23</v>
      </c>
      <c r="C727" s="4">
        <v>23</v>
      </c>
      <c r="D727" t="s">
        <v>941</v>
      </c>
      <c r="E727"/>
      <c r="F727" s="59" t="s">
        <v>941</v>
      </c>
      <c r="G727" s="60" t="s">
        <v>23</v>
      </c>
      <c r="H727" s="92"/>
      <c r="I727" s="93" t="s">
        <v>23</v>
      </c>
      <c r="J727" s="60" t="s">
        <v>23</v>
      </c>
      <c r="K727" s="94"/>
      <c r="L727" s="64" t="s">
        <v>23</v>
      </c>
      <c r="M727" s="64" t="s">
        <v>23</v>
      </c>
      <c r="N727" s="64"/>
      <c r="O727" s="64" t="s">
        <v>23</v>
      </c>
      <c r="P727" s="64" t="s">
        <v>23</v>
      </c>
      <c r="Q727" s="95"/>
      <c r="R727" s="4"/>
    </row>
    <row r="728" spans="1:18" hidden="1" x14ac:dyDescent="0.25">
      <c r="A728" s="91"/>
      <c r="B728" s="4">
        <v>23</v>
      </c>
      <c r="C728" s="4">
        <v>23</v>
      </c>
      <c r="D728" t="s">
        <v>942</v>
      </c>
      <c r="E728"/>
      <c r="F728" s="59" t="s">
        <v>942</v>
      </c>
      <c r="G728" s="60" t="s">
        <v>23</v>
      </c>
      <c r="H728" s="92"/>
      <c r="I728" s="93" t="s">
        <v>23</v>
      </c>
      <c r="J728" s="60" t="s">
        <v>23</v>
      </c>
      <c r="K728" s="94"/>
      <c r="L728" s="64" t="s">
        <v>23</v>
      </c>
      <c r="M728" s="64" t="s">
        <v>23</v>
      </c>
      <c r="N728" s="64"/>
      <c r="O728" s="64" t="s">
        <v>23</v>
      </c>
      <c r="P728" s="64" t="s">
        <v>23</v>
      </c>
      <c r="Q728" s="95"/>
      <c r="R728" s="4"/>
    </row>
    <row r="729" spans="1:18" hidden="1" x14ac:dyDescent="0.25">
      <c r="A729" s="91"/>
      <c r="B729" s="4">
        <v>23</v>
      </c>
      <c r="C729" s="4">
        <v>23</v>
      </c>
      <c r="D729" t="s">
        <v>943</v>
      </c>
      <c r="E729"/>
      <c r="F729" s="59" t="s">
        <v>943</v>
      </c>
      <c r="G729" s="60" t="s">
        <v>23</v>
      </c>
      <c r="H729" s="92"/>
      <c r="I729" s="93" t="s">
        <v>23</v>
      </c>
      <c r="J729" s="60" t="s">
        <v>23</v>
      </c>
      <c r="K729" s="94"/>
      <c r="L729" s="64" t="s">
        <v>23</v>
      </c>
      <c r="M729" s="64" t="s">
        <v>23</v>
      </c>
      <c r="N729" s="64"/>
      <c r="O729" s="64" t="s">
        <v>23</v>
      </c>
      <c r="P729" s="64" t="s">
        <v>23</v>
      </c>
      <c r="Q729" s="95"/>
      <c r="R729" s="4"/>
    </row>
    <row r="730" spans="1:18" hidden="1" x14ac:dyDescent="0.25">
      <c r="A730" s="91"/>
      <c r="B730" s="4">
        <v>23</v>
      </c>
      <c r="C730" s="4">
        <v>23</v>
      </c>
      <c r="D730" t="s">
        <v>944</v>
      </c>
      <c r="E730"/>
      <c r="F730" s="59" t="s">
        <v>944</v>
      </c>
      <c r="G730" s="60" t="s">
        <v>23</v>
      </c>
      <c r="H730" s="92"/>
      <c r="I730" s="93" t="s">
        <v>23</v>
      </c>
      <c r="J730" s="60" t="s">
        <v>23</v>
      </c>
      <c r="K730" s="94"/>
      <c r="L730" s="64" t="s">
        <v>23</v>
      </c>
      <c r="M730" s="64" t="s">
        <v>23</v>
      </c>
      <c r="N730" s="64"/>
      <c r="O730" s="64" t="s">
        <v>23</v>
      </c>
      <c r="P730" s="64" t="s">
        <v>23</v>
      </c>
      <c r="Q730" s="95"/>
      <c r="R730" s="4"/>
    </row>
    <row r="731" spans="1:18" hidden="1" x14ac:dyDescent="0.25">
      <c r="A731" s="91"/>
      <c r="B731" s="4">
        <v>23</v>
      </c>
      <c r="C731" s="4">
        <v>23</v>
      </c>
      <c r="D731" t="s">
        <v>945</v>
      </c>
      <c r="E731"/>
      <c r="F731" s="59" t="s">
        <v>945</v>
      </c>
      <c r="G731" s="60" t="s">
        <v>23</v>
      </c>
      <c r="H731" s="92"/>
      <c r="I731" s="93" t="s">
        <v>23</v>
      </c>
      <c r="J731" s="60" t="s">
        <v>23</v>
      </c>
      <c r="K731" s="94"/>
      <c r="L731" s="64" t="s">
        <v>23</v>
      </c>
      <c r="M731" s="64" t="s">
        <v>23</v>
      </c>
      <c r="N731" s="64"/>
      <c r="O731" s="64" t="s">
        <v>23</v>
      </c>
      <c r="P731" s="64" t="s">
        <v>23</v>
      </c>
      <c r="Q731" s="95"/>
      <c r="R731" s="4"/>
    </row>
    <row r="732" spans="1:18" hidden="1" x14ac:dyDescent="0.25">
      <c r="A732" s="91"/>
      <c r="B732" s="4">
        <v>23</v>
      </c>
      <c r="C732" s="4">
        <v>23</v>
      </c>
      <c r="D732" t="s">
        <v>946</v>
      </c>
      <c r="E732"/>
      <c r="F732" s="59" t="s">
        <v>946</v>
      </c>
      <c r="G732" s="60" t="s">
        <v>23</v>
      </c>
      <c r="H732" s="92"/>
      <c r="I732" s="93" t="s">
        <v>23</v>
      </c>
      <c r="J732" s="60" t="s">
        <v>23</v>
      </c>
      <c r="K732" s="94"/>
      <c r="L732" s="64" t="s">
        <v>23</v>
      </c>
      <c r="M732" s="64" t="s">
        <v>23</v>
      </c>
      <c r="N732" s="64"/>
      <c r="O732" s="64" t="s">
        <v>23</v>
      </c>
      <c r="P732" s="64" t="s">
        <v>23</v>
      </c>
      <c r="Q732" s="95"/>
      <c r="R732" s="4"/>
    </row>
    <row r="733" spans="1:18" hidden="1" x14ac:dyDescent="0.25">
      <c r="A733" s="91"/>
      <c r="B733" s="4">
        <v>23</v>
      </c>
      <c r="C733" s="4">
        <v>23</v>
      </c>
      <c r="D733" t="s">
        <v>947</v>
      </c>
      <c r="E733"/>
      <c r="F733" s="59" t="s">
        <v>947</v>
      </c>
      <c r="G733" s="60" t="s">
        <v>23</v>
      </c>
      <c r="H733" s="92"/>
      <c r="I733" s="93" t="s">
        <v>23</v>
      </c>
      <c r="J733" s="60" t="s">
        <v>23</v>
      </c>
      <c r="K733" s="94"/>
      <c r="L733" s="64" t="s">
        <v>23</v>
      </c>
      <c r="M733" s="64" t="s">
        <v>23</v>
      </c>
      <c r="N733" s="64"/>
      <c r="O733" s="64" t="s">
        <v>23</v>
      </c>
      <c r="P733" s="64" t="s">
        <v>23</v>
      </c>
      <c r="Q733" s="95"/>
      <c r="R733" s="4"/>
    </row>
    <row r="734" spans="1:18" hidden="1" x14ac:dyDescent="0.25">
      <c r="A734" s="91"/>
      <c r="B734" s="4">
        <v>23</v>
      </c>
      <c r="C734" s="4">
        <v>23</v>
      </c>
      <c r="D734" t="s">
        <v>948</v>
      </c>
      <c r="E734"/>
      <c r="F734" s="59" t="s">
        <v>948</v>
      </c>
      <c r="G734" s="60" t="s">
        <v>23</v>
      </c>
      <c r="H734" s="92"/>
      <c r="I734" s="93" t="s">
        <v>23</v>
      </c>
      <c r="J734" s="60" t="s">
        <v>23</v>
      </c>
      <c r="K734" s="94"/>
      <c r="L734" s="64" t="s">
        <v>23</v>
      </c>
      <c r="M734" s="64" t="s">
        <v>23</v>
      </c>
      <c r="N734" s="64"/>
      <c r="O734" s="64" t="s">
        <v>23</v>
      </c>
      <c r="P734" s="64" t="s">
        <v>23</v>
      </c>
      <c r="Q734" s="95"/>
      <c r="R734" s="4"/>
    </row>
    <row r="735" spans="1:18" hidden="1" x14ac:dyDescent="0.25">
      <c r="A735" s="91"/>
      <c r="B735" s="4">
        <v>23</v>
      </c>
      <c r="C735" s="4">
        <v>23</v>
      </c>
      <c r="D735" t="s">
        <v>949</v>
      </c>
      <c r="E735"/>
      <c r="F735" s="59" t="s">
        <v>949</v>
      </c>
      <c r="G735" s="60" t="s">
        <v>23</v>
      </c>
      <c r="H735" s="92"/>
      <c r="I735" s="93" t="s">
        <v>23</v>
      </c>
      <c r="J735" s="60" t="s">
        <v>23</v>
      </c>
      <c r="K735" s="94"/>
      <c r="L735" s="64" t="s">
        <v>23</v>
      </c>
      <c r="M735" s="64" t="s">
        <v>23</v>
      </c>
      <c r="N735" s="64"/>
      <c r="O735" s="64" t="s">
        <v>23</v>
      </c>
      <c r="P735" s="64" t="s">
        <v>23</v>
      </c>
      <c r="Q735" s="95"/>
      <c r="R735" s="4"/>
    </row>
    <row r="736" spans="1:18" hidden="1" x14ac:dyDescent="0.25">
      <c r="A736" s="91"/>
      <c r="B736" s="4">
        <v>23</v>
      </c>
      <c r="C736" s="4">
        <v>23</v>
      </c>
      <c r="D736" t="s">
        <v>950</v>
      </c>
      <c r="E736"/>
      <c r="F736" s="59" t="s">
        <v>950</v>
      </c>
      <c r="G736" s="60" t="s">
        <v>23</v>
      </c>
      <c r="H736" s="92"/>
      <c r="I736" s="93" t="s">
        <v>23</v>
      </c>
      <c r="J736" s="60" t="s">
        <v>23</v>
      </c>
      <c r="K736" s="94"/>
      <c r="L736" s="64" t="s">
        <v>23</v>
      </c>
      <c r="M736" s="64" t="s">
        <v>23</v>
      </c>
      <c r="N736" s="64"/>
      <c r="O736" s="64" t="s">
        <v>23</v>
      </c>
      <c r="P736" s="64" t="s">
        <v>23</v>
      </c>
      <c r="Q736" s="95"/>
      <c r="R736" s="4"/>
    </row>
    <row r="737" spans="1:18" hidden="1" x14ac:dyDescent="0.25">
      <c r="A737" s="91"/>
      <c r="B737" s="4">
        <v>23</v>
      </c>
      <c r="C737" s="4">
        <v>23</v>
      </c>
      <c r="D737" t="s">
        <v>951</v>
      </c>
      <c r="E737"/>
      <c r="F737" s="59" t="s">
        <v>951</v>
      </c>
      <c r="G737" s="60" t="s">
        <v>23</v>
      </c>
      <c r="H737" s="92"/>
      <c r="I737" s="93" t="s">
        <v>23</v>
      </c>
      <c r="J737" s="60" t="s">
        <v>23</v>
      </c>
      <c r="K737" s="94"/>
      <c r="L737" s="64" t="s">
        <v>23</v>
      </c>
      <c r="M737" s="64" t="s">
        <v>23</v>
      </c>
      <c r="N737" s="64"/>
      <c r="O737" s="64" t="s">
        <v>23</v>
      </c>
      <c r="P737" s="64" t="s">
        <v>23</v>
      </c>
      <c r="Q737" s="95"/>
      <c r="R737" s="4"/>
    </row>
    <row r="738" spans="1:18" hidden="1" x14ac:dyDescent="0.25">
      <c r="A738" s="91"/>
      <c r="B738" s="4">
        <v>23</v>
      </c>
      <c r="C738" s="4">
        <v>23</v>
      </c>
      <c r="D738" t="s">
        <v>952</v>
      </c>
      <c r="E738"/>
      <c r="F738" s="59" t="s">
        <v>952</v>
      </c>
      <c r="G738" s="60" t="s">
        <v>23</v>
      </c>
      <c r="H738" s="92"/>
      <c r="I738" s="93" t="s">
        <v>23</v>
      </c>
      <c r="J738" s="60" t="s">
        <v>23</v>
      </c>
      <c r="K738" s="94"/>
      <c r="L738" s="64" t="s">
        <v>23</v>
      </c>
      <c r="M738" s="64" t="s">
        <v>23</v>
      </c>
      <c r="N738" s="64"/>
      <c r="O738" s="64" t="s">
        <v>23</v>
      </c>
      <c r="P738" s="64" t="s">
        <v>23</v>
      </c>
      <c r="Q738" s="95"/>
      <c r="R738" s="4"/>
    </row>
    <row r="739" spans="1:18" hidden="1" x14ac:dyDescent="0.25">
      <c r="A739" s="91"/>
      <c r="B739" s="4">
        <v>23</v>
      </c>
      <c r="C739" s="4">
        <v>23</v>
      </c>
      <c r="D739" t="s">
        <v>953</v>
      </c>
      <c r="E739"/>
      <c r="F739" s="59" t="s">
        <v>953</v>
      </c>
      <c r="G739" s="60" t="s">
        <v>23</v>
      </c>
      <c r="H739" s="92"/>
      <c r="I739" s="93" t="s">
        <v>23</v>
      </c>
      <c r="J739" s="60" t="s">
        <v>23</v>
      </c>
      <c r="K739" s="94"/>
      <c r="L739" s="64" t="s">
        <v>23</v>
      </c>
      <c r="M739" s="64" t="s">
        <v>23</v>
      </c>
      <c r="N739" s="64"/>
      <c r="O739" s="64" t="s">
        <v>23</v>
      </c>
      <c r="P739" s="64" t="s">
        <v>23</v>
      </c>
      <c r="Q739" s="95"/>
      <c r="R739" s="4"/>
    </row>
    <row r="740" spans="1:18" hidden="1" x14ac:dyDescent="0.25">
      <c r="A740" s="91"/>
      <c r="B740" s="4">
        <v>23</v>
      </c>
      <c r="C740" s="4">
        <v>23</v>
      </c>
      <c r="D740" t="s">
        <v>954</v>
      </c>
      <c r="E740"/>
      <c r="F740" s="59" t="s">
        <v>954</v>
      </c>
      <c r="G740" s="60" t="s">
        <v>23</v>
      </c>
      <c r="H740" s="92"/>
      <c r="I740" s="93" t="s">
        <v>23</v>
      </c>
      <c r="J740" s="60" t="s">
        <v>23</v>
      </c>
      <c r="K740" s="94"/>
      <c r="L740" s="64" t="s">
        <v>23</v>
      </c>
      <c r="M740" s="64" t="s">
        <v>23</v>
      </c>
      <c r="N740" s="64"/>
      <c r="O740" s="64" t="s">
        <v>23</v>
      </c>
      <c r="P740" s="64" t="s">
        <v>23</v>
      </c>
      <c r="Q740" s="95"/>
      <c r="R740" s="4"/>
    </row>
    <row r="741" spans="1:18" hidden="1" x14ac:dyDescent="0.25">
      <c r="A741" s="91"/>
      <c r="B741" s="4">
        <v>23</v>
      </c>
      <c r="C741" s="4">
        <v>23</v>
      </c>
      <c r="D741" t="s">
        <v>955</v>
      </c>
      <c r="E741"/>
      <c r="F741" s="59" t="s">
        <v>955</v>
      </c>
      <c r="G741" s="60" t="s">
        <v>23</v>
      </c>
      <c r="H741" s="92"/>
      <c r="I741" s="93" t="s">
        <v>23</v>
      </c>
      <c r="J741" s="60" t="s">
        <v>23</v>
      </c>
      <c r="K741" s="94"/>
      <c r="L741" s="64" t="s">
        <v>23</v>
      </c>
      <c r="M741" s="64" t="s">
        <v>23</v>
      </c>
      <c r="N741" s="64"/>
      <c r="O741" s="64" t="s">
        <v>23</v>
      </c>
      <c r="P741" s="64" t="s">
        <v>23</v>
      </c>
      <c r="Q741" s="95"/>
      <c r="R741" s="4"/>
    </row>
    <row r="742" spans="1:18" hidden="1" x14ac:dyDescent="0.25">
      <c r="A742" s="91"/>
      <c r="B742" s="4">
        <v>23</v>
      </c>
      <c r="C742" s="4">
        <v>23</v>
      </c>
      <c r="D742" t="s">
        <v>956</v>
      </c>
      <c r="E742"/>
      <c r="F742" s="59" t="s">
        <v>956</v>
      </c>
      <c r="G742" s="60" t="s">
        <v>23</v>
      </c>
      <c r="H742" s="92"/>
      <c r="I742" s="93" t="s">
        <v>23</v>
      </c>
      <c r="J742" s="60" t="s">
        <v>23</v>
      </c>
      <c r="K742" s="94"/>
      <c r="L742" s="64" t="s">
        <v>23</v>
      </c>
      <c r="M742" s="64" t="s">
        <v>23</v>
      </c>
      <c r="N742" s="64"/>
      <c r="O742" s="64" t="s">
        <v>23</v>
      </c>
      <c r="P742" s="64" t="s">
        <v>23</v>
      </c>
      <c r="Q742" s="95"/>
      <c r="R742" s="4"/>
    </row>
    <row r="743" spans="1:18" hidden="1" x14ac:dyDescent="0.25">
      <c r="A743" s="91"/>
      <c r="B743" s="4">
        <v>23</v>
      </c>
      <c r="C743" s="4">
        <v>23</v>
      </c>
      <c r="D743" t="s">
        <v>957</v>
      </c>
      <c r="E743"/>
      <c r="F743" s="59" t="s">
        <v>957</v>
      </c>
      <c r="G743" s="60" t="s">
        <v>23</v>
      </c>
      <c r="H743" s="92"/>
      <c r="I743" s="93" t="s">
        <v>23</v>
      </c>
      <c r="J743" s="60" t="s">
        <v>23</v>
      </c>
      <c r="K743" s="94"/>
      <c r="L743" s="64" t="s">
        <v>23</v>
      </c>
      <c r="M743" s="64" t="s">
        <v>23</v>
      </c>
      <c r="N743" s="64"/>
      <c r="O743" s="64" t="s">
        <v>23</v>
      </c>
      <c r="P743" s="64" t="s">
        <v>23</v>
      </c>
      <c r="Q743" s="95"/>
      <c r="R743" s="4"/>
    </row>
    <row r="744" spans="1:18" hidden="1" x14ac:dyDescent="0.25">
      <c r="A744" s="91"/>
      <c r="B744" s="4">
        <v>23</v>
      </c>
      <c r="C744" s="4">
        <v>23</v>
      </c>
      <c r="D744" t="s">
        <v>958</v>
      </c>
      <c r="E744"/>
      <c r="F744" s="59" t="s">
        <v>958</v>
      </c>
      <c r="G744" s="60" t="s">
        <v>23</v>
      </c>
      <c r="H744" s="92"/>
      <c r="I744" s="93" t="s">
        <v>23</v>
      </c>
      <c r="J744" s="60" t="s">
        <v>23</v>
      </c>
      <c r="K744" s="94"/>
      <c r="L744" s="64" t="s">
        <v>23</v>
      </c>
      <c r="M744" s="64" t="s">
        <v>23</v>
      </c>
      <c r="N744" s="64"/>
      <c r="O744" s="64" t="s">
        <v>23</v>
      </c>
      <c r="P744" s="64" t="s">
        <v>23</v>
      </c>
      <c r="Q744" s="95"/>
      <c r="R744" s="4"/>
    </row>
    <row r="745" spans="1:18" hidden="1" x14ac:dyDescent="0.25">
      <c r="A745" s="91"/>
      <c r="B745" s="4">
        <v>23</v>
      </c>
      <c r="C745" s="4">
        <v>23</v>
      </c>
      <c r="D745" t="s">
        <v>959</v>
      </c>
      <c r="E745"/>
      <c r="F745" s="59" t="s">
        <v>959</v>
      </c>
      <c r="G745" s="60" t="s">
        <v>23</v>
      </c>
      <c r="H745" s="92"/>
      <c r="I745" s="93" t="s">
        <v>23</v>
      </c>
      <c r="J745" s="60" t="s">
        <v>23</v>
      </c>
      <c r="K745" s="94"/>
      <c r="L745" s="64" t="s">
        <v>23</v>
      </c>
      <c r="M745" s="64" t="s">
        <v>23</v>
      </c>
      <c r="N745" s="64"/>
      <c r="O745" s="64" t="s">
        <v>23</v>
      </c>
      <c r="P745" s="64" t="s">
        <v>23</v>
      </c>
      <c r="Q745" s="95"/>
      <c r="R745" s="4"/>
    </row>
    <row r="746" spans="1:18" hidden="1" x14ac:dyDescent="0.25">
      <c r="A746" s="91"/>
      <c r="B746" s="4">
        <v>23</v>
      </c>
      <c r="C746" s="4">
        <v>23</v>
      </c>
      <c r="D746" t="s">
        <v>960</v>
      </c>
      <c r="E746"/>
      <c r="F746" s="59" t="s">
        <v>960</v>
      </c>
      <c r="G746" s="60" t="s">
        <v>23</v>
      </c>
      <c r="H746" s="92"/>
      <c r="I746" s="93" t="s">
        <v>23</v>
      </c>
      <c r="J746" s="60" t="s">
        <v>23</v>
      </c>
      <c r="K746" s="94"/>
      <c r="L746" s="64" t="s">
        <v>23</v>
      </c>
      <c r="M746" s="64" t="s">
        <v>23</v>
      </c>
      <c r="N746" s="64"/>
      <c r="O746" s="64" t="s">
        <v>23</v>
      </c>
      <c r="P746" s="64" t="s">
        <v>23</v>
      </c>
      <c r="Q746" s="95"/>
      <c r="R746" s="4"/>
    </row>
    <row r="747" spans="1:18" hidden="1" x14ac:dyDescent="0.25">
      <c r="A747" s="91"/>
      <c r="B747" s="4">
        <v>23</v>
      </c>
      <c r="C747" s="4">
        <v>23</v>
      </c>
      <c r="D747" t="s">
        <v>961</v>
      </c>
      <c r="E747"/>
      <c r="F747" s="59" t="s">
        <v>961</v>
      </c>
      <c r="G747" s="60" t="s">
        <v>23</v>
      </c>
      <c r="H747" s="92"/>
      <c r="I747" s="93" t="s">
        <v>23</v>
      </c>
      <c r="J747" s="60" t="s">
        <v>23</v>
      </c>
      <c r="K747" s="94"/>
      <c r="L747" s="64" t="s">
        <v>23</v>
      </c>
      <c r="M747" s="64" t="s">
        <v>23</v>
      </c>
      <c r="N747" s="64"/>
      <c r="O747" s="64" t="s">
        <v>23</v>
      </c>
      <c r="P747" s="64" t="s">
        <v>23</v>
      </c>
      <c r="Q747" s="95"/>
      <c r="R747" s="4"/>
    </row>
    <row r="748" spans="1:18" hidden="1" x14ac:dyDescent="0.25">
      <c r="A748" s="91"/>
      <c r="B748" s="4">
        <v>23</v>
      </c>
      <c r="C748" s="4">
        <v>23</v>
      </c>
      <c r="D748" t="s">
        <v>962</v>
      </c>
      <c r="E748"/>
      <c r="F748" s="59" t="s">
        <v>962</v>
      </c>
      <c r="G748" s="60" t="s">
        <v>23</v>
      </c>
      <c r="H748" s="92"/>
      <c r="I748" s="93" t="s">
        <v>23</v>
      </c>
      <c r="J748" s="60" t="s">
        <v>23</v>
      </c>
      <c r="K748" s="94"/>
      <c r="L748" s="64" t="s">
        <v>23</v>
      </c>
      <c r="M748" s="64" t="s">
        <v>23</v>
      </c>
      <c r="N748" s="64"/>
      <c r="O748" s="64" t="s">
        <v>23</v>
      </c>
      <c r="P748" s="64" t="s">
        <v>23</v>
      </c>
      <c r="Q748" s="95"/>
      <c r="R748" s="4"/>
    </row>
    <row r="749" spans="1:18" hidden="1" x14ac:dyDescent="0.25">
      <c r="A749" s="91"/>
      <c r="B749" s="4">
        <v>23</v>
      </c>
      <c r="C749" s="4">
        <v>23</v>
      </c>
      <c r="D749" t="s">
        <v>963</v>
      </c>
      <c r="E749"/>
      <c r="F749" s="59" t="s">
        <v>963</v>
      </c>
      <c r="G749" s="60" t="s">
        <v>23</v>
      </c>
      <c r="H749" s="92"/>
      <c r="I749" s="93" t="s">
        <v>23</v>
      </c>
      <c r="J749" s="60" t="s">
        <v>23</v>
      </c>
      <c r="K749" s="94"/>
      <c r="L749" s="64" t="s">
        <v>23</v>
      </c>
      <c r="M749" s="64" t="s">
        <v>23</v>
      </c>
      <c r="N749" s="64"/>
      <c r="O749" s="64" t="s">
        <v>23</v>
      </c>
      <c r="P749" s="64" t="s">
        <v>23</v>
      </c>
      <c r="Q749" s="95"/>
      <c r="R749" s="4"/>
    </row>
    <row r="750" spans="1:18" hidden="1" x14ac:dyDescent="0.25">
      <c r="A750" s="91"/>
      <c r="B750" s="4">
        <v>23</v>
      </c>
      <c r="C750" s="4">
        <v>23</v>
      </c>
      <c r="D750" t="s">
        <v>964</v>
      </c>
      <c r="E750"/>
      <c r="F750" s="59" t="s">
        <v>964</v>
      </c>
      <c r="G750" s="60" t="s">
        <v>23</v>
      </c>
      <c r="H750" s="92"/>
      <c r="I750" s="93" t="s">
        <v>23</v>
      </c>
      <c r="J750" s="60" t="s">
        <v>23</v>
      </c>
      <c r="K750" s="94"/>
      <c r="L750" s="64" t="s">
        <v>23</v>
      </c>
      <c r="M750" s="64" t="s">
        <v>23</v>
      </c>
      <c r="N750" s="64"/>
      <c r="O750" s="64" t="s">
        <v>23</v>
      </c>
      <c r="P750" s="64" t="s">
        <v>23</v>
      </c>
      <c r="Q750" s="95"/>
      <c r="R750" s="4"/>
    </row>
    <row r="751" spans="1:18" hidden="1" x14ac:dyDescent="0.25">
      <c r="A751" s="91"/>
      <c r="B751" s="4">
        <v>23</v>
      </c>
      <c r="C751" s="4">
        <v>23</v>
      </c>
      <c r="D751" t="s">
        <v>965</v>
      </c>
      <c r="E751"/>
      <c r="F751" s="59" t="s">
        <v>965</v>
      </c>
      <c r="G751" s="60" t="s">
        <v>23</v>
      </c>
      <c r="H751" s="92"/>
      <c r="I751" s="93" t="s">
        <v>23</v>
      </c>
      <c r="J751" s="60" t="s">
        <v>23</v>
      </c>
      <c r="K751" s="94"/>
      <c r="L751" s="64" t="s">
        <v>23</v>
      </c>
      <c r="M751" s="64" t="s">
        <v>23</v>
      </c>
      <c r="N751" s="64"/>
      <c r="O751" s="64" t="s">
        <v>23</v>
      </c>
      <c r="P751" s="64" t="s">
        <v>23</v>
      </c>
      <c r="Q751" s="95"/>
      <c r="R751" s="4"/>
    </row>
    <row r="752" spans="1:18" hidden="1" x14ac:dyDescent="0.25">
      <c r="A752" s="91"/>
      <c r="B752" s="4">
        <v>23</v>
      </c>
      <c r="C752" s="4">
        <v>23</v>
      </c>
      <c r="D752" t="s">
        <v>966</v>
      </c>
      <c r="E752"/>
      <c r="F752" s="59" t="s">
        <v>966</v>
      </c>
      <c r="G752" s="60" t="s">
        <v>23</v>
      </c>
      <c r="H752" s="92"/>
      <c r="I752" s="93" t="s">
        <v>23</v>
      </c>
      <c r="J752" s="60" t="s">
        <v>23</v>
      </c>
      <c r="K752" s="94"/>
      <c r="L752" s="64" t="s">
        <v>23</v>
      </c>
      <c r="M752" s="64" t="s">
        <v>23</v>
      </c>
      <c r="N752" s="64"/>
      <c r="O752" s="64" t="s">
        <v>23</v>
      </c>
      <c r="P752" s="64" t="s">
        <v>23</v>
      </c>
      <c r="Q752" s="95"/>
      <c r="R752" s="4"/>
    </row>
    <row r="753" spans="1:18" hidden="1" x14ac:dyDescent="0.25">
      <c r="A753" s="91"/>
      <c r="B753" s="4">
        <v>23</v>
      </c>
      <c r="C753" s="4">
        <v>23</v>
      </c>
      <c r="D753" t="s">
        <v>967</v>
      </c>
      <c r="E753"/>
      <c r="F753" s="59" t="s">
        <v>967</v>
      </c>
      <c r="G753" s="60" t="s">
        <v>23</v>
      </c>
      <c r="H753" s="92"/>
      <c r="I753" s="93" t="s">
        <v>23</v>
      </c>
      <c r="J753" s="60" t="s">
        <v>23</v>
      </c>
      <c r="K753" s="94"/>
      <c r="L753" s="64" t="s">
        <v>23</v>
      </c>
      <c r="M753" s="64" t="s">
        <v>23</v>
      </c>
      <c r="N753" s="64"/>
      <c r="O753" s="64" t="s">
        <v>23</v>
      </c>
      <c r="P753" s="64" t="s">
        <v>23</v>
      </c>
      <c r="Q753" s="95"/>
      <c r="R753" s="4"/>
    </row>
    <row r="754" spans="1:18" hidden="1" x14ac:dyDescent="0.25">
      <c r="A754" s="91"/>
      <c r="B754" s="4">
        <v>23</v>
      </c>
      <c r="C754" s="4">
        <v>23</v>
      </c>
      <c r="D754" t="s">
        <v>968</v>
      </c>
      <c r="E754"/>
      <c r="F754" s="59" t="s">
        <v>968</v>
      </c>
      <c r="G754" s="60" t="s">
        <v>23</v>
      </c>
      <c r="H754" s="92"/>
      <c r="I754" s="93" t="s">
        <v>23</v>
      </c>
      <c r="J754" s="60" t="s">
        <v>23</v>
      </c>
      <c r="K754" s="94"/>
      <c r="L754" s="64" t="s">
        <v>23</v>
      </c>
      <c r="M754" s="64" t="s">
        <v>23</v>
      </c>
      <c r="N754" s="64"/>
      <c r="O754" s="64" t="s">
        <v>23</v>
      </c>
      <c r="P754" s="64" t="s">
        <v>23</v>
      </c>
      <c r="Q754" s="95"/>
      <c r="R754" s="4"/>
    </row>
    <row r="755" spans="1:18" hidden="1" x14ac:dyDescent="0.25">
      <c r="A755" s="91"/>
      <c r="B755" s="4">
        <v>23</v>
      </c>
      <c r="C755" s="4">
        <v>23</v>
      </c>
      <c r="D755" t="s">
        <v>969</v>
      </c>
      <c r="E755"/>
      <c r="F755" s="59" t="s">
        <v>969</v>
      </c>
      <c r="G755" s="60" t="s">
        <v>23</v>
      </c>
      <c r="H755" s="92"/>
      <c r="I755" s="93" t="s">
        <v>23</v>
      </c>
      <c r="J755" s="60" t="s">
        <v>23</v>
      </c>
      <c r="K755" s="94"/>
      <c r="L755" s="64" t="s">
        <v>23</v>
      </c>
      <c r="M755" s="64" t="s">
        <v>23</v>
      </c>
      <c r="N755" s="64"/>
      <c r="O755" s="64" t="s">
        <v>23</v>
      </c>
      <c r="P755" s="64" t="s">
        <v>23</v>
      </c>
      <c r="Q755" s="95"/>
      <c r="R755" s="4"/>
    </row>
    <row r="756" spans="1:18" hidden="1" x14ac:dyDescent="0.25">
      <c r="A756" s="91"/>
      <c r="B756" s="4">
        <v>23</v>
      </c>
      <c r="C756" s="4">
        <v>23</v>
      </c>
      <c r="D756" t="s">
        <v>970</v>
      </c>
      <c r="E756"/>
      <c r="F756" s="59" t="s">
        <v>970</v>
      </c>
      <c r="G756" s="60" t="s">
        <v>23</v>
      </c>
      <c r="H756" s="92"/>
      <c r="I756" s="93" t="s">
        <v>23</v>
      </c>
      <c r="J756" s="60" t="s">
        <v>23</v>
      </c>
      <c r="K756" s="94"/>
      <c r="L756" s="64" t="s">
        <v>23</v>
      </c>
      <c r="M756" s="64" t="s">
        <v>23</v>
      </c>
      <c r="N756" s="64"/>
      <c r="O756" s="64" t="s">
        <v>23</v>
      </c>
      <c r="P756" s="64" t="s">
        <v>23</v>
      </c>
      <c r="Q756" s="95"/>
      <c r="R756" s="4"/>
    </row>
    <row r="757" spans="1:18" hidden="1" x14ac:dyDescent="0.25">
      <c r="A757" s="91"/>
      <c r="B757" s="4">
        <v>23</v>
      </c>
      <c r="C757" s="4">
        <v>23</v>
      </c>
      <c r="D757" t="s">
        <v>971</v>
      </c>
      <c r="E757"/>
      <c r="F757" s="59" t="s">
        <v>971</v>
      </c>
      <c r="G757" s="60" t="s">
        <v>23</v>
      </c>
      <c r="H757" s="92"/>
      <c r="I757" s="93" t="s">
        <v>23</v>
      </c>
      <c r="J757" s="60" t="s">
        <v>23</v>
      </c>
      <c r="K757" s="94"/>
      <c r="L757" s="64" t="s">
        <v>23</v>
      </c>
      <c r="M757" s="64" t="s">
        <v>23</v>
      </c>
      <c r="N757" s="64"/>
      <c r="O757" s="64" t="s">
        <v>23</v>
      </c>
      <c r="P757" s="64" t="s">
        <v>23</v>
      </c>
      <c r="Q757" s="95"/>
      <c r="R757" s="4"/>
    </row>
    <row r="758" spans="1:18" hidden="1" x14ac:dyDescent="0.25">
      <c r="A758" s="91"/>
      <c r="B758" s="4">
        <v>23</v>
      </c>
      <c r="C758" s="4">
        <v>23</v>
      </c>
      <c r="D758" t="s">
        <v>972</v>
      </c>
      <c r="E758"/>
      <c r="F758" s="59" t="s">
        <v>972</v>
      </c>
      <c r="G758" s="60" t="s">
        <v>23</v>
      </c>
      <c r="H758" s="92"/>
      <c r="I758" s="93" t="s">
        <v>23</v>
      </c>
      <c r="J758" s="60" t="s">
        <v>23</v>
      </c>
      <c r="K758" s="94"/>
      <c r="L758" s="64" t="s">
        <v>23</v>
      </c>
      <c r="M758" s="64" t="s">
        <v>23</v>
      </c>
      <c r="N758" s="64"/>
      <c r="O758" s="64" t="s">
        <v>23</v>
      </c>
      <c r="P758" s="64" t="s">
        <v>23</v>
      </c>
      <c r="Q758" s="95"/>
      <c r="R758" s="4"/>
    </row>
    <row r="759" spans="1:18" hidden="1" x14ac:dyDescent="0.25">
      <c r="A759" s="91"/>
      <c r="B759" s="4">
        <v>23</v>
      </c>
      <c r="C759" s="4">
        <v>23</v>
      </c>
      <c r="D759" t="s">
        <v>973</v>
      </c>
      <c r="E759"/>
      <c r="F759" s="59" t="s">
        <v>973</v>
      </c>
      <c r="G759" s="60" t="s">
        <v>23</v>
      </c>
      <c r="H759" s="92"/>
      <c r="I759" s="93" t="s">
        <v>23</v>
      </c>
      <c r="J759" s="60" t="s">
        <v>23</v>
      </c>
      <c r="K759" s="94"/>
      <c r="L759" s="64" t="s">
        <v>23</v>
      </c>
      <c r="M759" s="64" t="s">
        <v>23</v>
      </c>
      <c r="N759" s="64"/>
      <c r="O759" s="64" t="s">
        <v>23</v>
      </c>
      <c r="P759" s="64" t="s">
        <v>23</v>
      </c>
      <c r="Q759" s="95"/>
      <c r="R759" s="4"/>
    </row>
    <row r="760" spans="1:18" hidden="1" x14ac:dyDescent="0.25">
      <c r="A760" s="91"/>
      <c r="B760" s="4">
        <v>23</v>
      </c>
      <c r="C760" s="4">
        <v>23</v>
      </c>
      <c r="D760" t="s">
        <v>974</v>
      </c>
      <c r="E760"/>
      <c r="F760" s="59" t="s">
        <v>974</v>
      </c>
      <c r="G760" s="60" t="s">
        <v>23</v>
      </c>
      <c r="H760" s="92"/>
      <c r="I760" s="93" t="s">
        <v>23</v>
      </c>
      <c r="J760" s="60" t="s">
        <v>23</v>
      </c>
      <c r="K760" s="94"/>
      <c r="L760" s="64" t="s">
        <v>23</v>
      </c>
      <c r="M760" s="64" t="s">
        <v>23</v>
      </c>
      <c r="N760" s="64"/>
      <c r="O760" s="64" t="s">
        <v>23</v>
      </c>
      <c r="P760" s="64" t="s">
        <v>23</v>
      </c>
      <c r="Q760" s="95"/>
      <c r="R760" s="4"/>
    </row>
    <row r="761" spans="1:18" hidden="1" x14ac:dyDescent="0.25">
      <c r="A761" s="91"/>
      <c r="B761" s="4">
        <v>23</v>
      </c>
      <c r="C761" s="4">
        <v>23</v>
      </c>
      <c r="D761" t="s">
        <v>975</v>
      </c>
      <c r="E761"/>
      <c r="F761" s="59" t="s">
        <v>975</v>
      </c>
      <c r="G761" s="60" t="s">
        <v>23</v>
      </c>
      <c r="H761" s="92"/>
      <c r="I761" s="93" t="s">
        <v>23</v>
      </c>
      <c r="J761" s="60" t="s">
        <v>23</v>
      </c>
      <c r="K761" s="94"/>
      <c r="L761" s="64" t="s">
        <v>23</v>
      </c>
      <c r="M761" s="64" t="s">
        <v>23</v>
      </c>
      <c r="N761" s="64"/>
      <c r="O761" s="64" t="s">
        <v>23</v>
      </c>
      <c r="P761" s="64" t="s">
        <v>23</v>
      </c>
      <c r="Q761" s="95"/>
      <c r="R761" s="4"/>
    </row>
    <row r="762" spans="1:18" hidden="1" x14ac:dyDescent="0.25">
      <c r="A762" s="91"/>
      <c r="B762" s="4">
        <v>23</v>
      </c>
      <c r="C762" s="4">
        <v>23</v>
      </c>
      <c r="D762" t="s">
        <v>976</v>
      </c>
      <c r="E762"/>
      <c r="F762" s="59" t="s">
        <v>976</v>
      </c>
      <c r="G762" s="60" t="s">
        <v>23</v>
      </c>
      <c r="H762" s="92"/>
      <c r="I762" s="93" t="s">
        <v>23</v>
      </c>
      <c r="J762" s="60" t="s">
        <v>23</v>
      </c>
      <c r="K762" s="94"/>
      <c r="L762" s="64" t="s">
        <v>23</v>
      </c>
      <c r="M762" s="64" t="s">
        <v>23</v>
      </c>
      <c r="N762" s="64"/>
      <c r="O762" s="64" t="s">
        <v>23</v>
      </c>
      <c r="P762" s="64" t="s">
        <v>23</v>
      </c>
      <c r="Q762" s="95"/>
      <c r="R762" s="4"/>
    </row>
    <row r="763" spans="1:18" hidden="1" x14ac:dyDescent="0.25">
      <c r="A763" s="91"/>
      <c r="B763" s="4">
        <v>23</v>
      </c>
      <c r="C763" s="4">
        <v>23</v>
      </c>
      <c r="D763" t="s">
        <v>977</v>
      </c>
      <c r="E763"/>
      <c r="F763" s="59" t="s">
        <v>977</v>
      </c>
      <c r="G763" s="60" t="s">
        <v>23</v>
      </c>
      <c r="H763" s="92"/>
      <c r="I763" s="93" t="s">
        <v>23</v>
      </c>
      <c r="J763" s="60" t="s">
        <v>23</v>
      </c>
      <c r="K763" s="94"/>
      <c r="L763" s="64" t="s">
        <v>23</v>
      </c>
      <c r="M763" s="64" t="s">
        <v>23</v>
      </c>
      <c r="N763" s="64"/>
      <c r="O763" s="64" t="s">
        <v>23</v>
      </c>
      <c r="P763" s="64" t="s">
        <v>23</v>
      </c>
      <c r="Q763" s="95"/>
      <c r="R763" s="4"/>
    </row>
    <row r="764" spans="1:18" hidden="1" x14ac:dyDescent="0.25">
      <c r="A764" s="91"/>
      <c r="B764" s="4">
        <v>23</v>
      </c>
      <c r="C764" s="4">
        <v>23</v>
      </c>
      <c r="D764" t="s">
        <v>978</v>
      </c>
      <c r="E764"/>
      <c r="F764" s="59" t="s">
        <v>978</v>
      </c>
      <c r="G764" s="60" t="s">
        <v>23</v>
      </c>
      <c r="H764" s="92"/>
      <c r="I764" s="93" t="s">
        <v>23</v>
      </c>
      <c r="J764" s="60" t="s">
        <v>23</v>
      </c>
      <c r="K764" s="94"/>
      <c r="L764" s="64" t="s">
        <v>23</v>
      </c>
      <c r="M764" s="64" t="s">
        <v>23</v>
      </c>
      <c r="N764" s="64"/>
      <c r="O764" s="64" t="s">
        <v>23</v>
      </c>
      <c r="P764" s="64" t="s">
        <v>23</v>
      </c>
      <c r="Q764" s="95"/>
      <c r="R764" s="4"/>
    </row>
    <row r="765" spans="1:18" hidden="1" x14ac:dyDescent="0.25">
      <c r="A765" s="91"/>
      <c r="B765" s="4">
        <v>23</v>
      </c>
      <c r="C765" s="4">
        <v>23</v>
      </c>
      <c r="D765" t="s">
        <v>979</v>
      </c>
      <c r="E765"/>
      <c r="F765" s="59" t="s">
        <v>979</v>
      </c>
      <c r="G765" s="60" t="s">
        <v>23</v>
      </c>
      <c r="H765" s="92"/>
      <c r="I765" s="93" t="s">
        <v>23</v>
      </c>
      <c r="J765" s="60" t="s">
        <v>23</v>
      </c>
      <c r="K765" s="94"/>
      <c r="L765" s="64" t="s">
        <v>23</v>
      </c>
      <c r="M765" s="64" t="s">
        <v>23</v>
      </c>
      <c r="N765" s="64"/>
      <c r="O765" s="64" t="s">
        <v>23</v>
      </c>
      <c r="P765" s="64" t="s">
        <v>23</v>
      </c>
      <c r="Q765" s="95"/>
      <c r="R765" s="4"/>
    </row>
    <row r="766" spans="1:18" hidden="1" x14ac:dyDescent="0.25">
      <c r="A766" s="91"/>
      <c r="B766" s="4">
        <v>23</v>
      </c>
      <c r="C766" s="4">
        <v>23</v>
      </c>
      <c r="D766" t="s">
        <v>980</v>
      </c>
      <c r="E766"/>
      <c r="F766" s="59" t="s">
        <v>980</v>
      </c>
      <c r="G766" s="60" t="s">
        <v>23</v>
      </c>
      <c r="H766" s="92"/>
      <c r="I766" s="93" t="s">
        <v>23</v>
      </c>
      <c r="J766" s="60" t="s">
        <v>23</v>
      </c>
      <c r="K766" s="94"/>
      <c r="L766" s="64" t="s">
        <v>23</v>
      </c>
      <c r="M766" s="64" t="s">
        <v>23</v>
      </c>
      <c r="N766" s="64"/>
      <c r="O766" s="64" t="s">
        <v>23</v>
      </c>
      <c r="P766" s="64" t="s">
        <v>23</v>
      </c>
      <c r="Q766" s="95"/>
      <c r="R766" s="4"/>
    </row>
    <row r="767" spans="1:18" hidden="1" x14ac:dyDescent="0.25">
      <c r="A767" s="91"/>
      <c r="B767" s="4">
        <v>23</v>
      </c>
      <c r="C767" s="4">
        <v>23</v>
      </c>
      <c r="D767" t="s">
        <v>981</v>
      </c>
      <c r="E767"/>
      <c r="F767" s="59" t="s">
        <v>981</v>
      </c>
      <c r="G767" s="60" t="s">
        <v>23</v>
      </c>
      <c r="H767" s="92"/>
      <c r="I767" s="93" t="s">
        <v>23</v>
      </c>
      <c r="J767" s="60" t="s">
        <v>23</v>
      </c>
      <c r="K767" s="94"/>
      <c r="L767" s="64" t="s">
        <v>23</v>
      </c>
      <c r="M767" s="64" t="s">
        <v>23</v>
      </c>
      <c r="N767" s="64"/>
      <c r="O767" s="64" t="s">
        <v>23</v>
      </c>
      <c r="P767" s="64" t="s">
        <v>23</v>
      </c>
      <c r="Q767" s="95"/>
      <c r="R767" s="4"/>
    </row>
    <row r="768" spans="1:18" hidden="1" x14ac:dyDescent="0.25">
      <c r="A768" s="91"/>
      <c r="B768" s="4">
        <v>23</v>
      </c>
      <c r="C768" s="4">
        <v>23</v>
      </c>
      <c r="D768" t="s">
        <v>982</v>
      </c>
      <c r="E768"/>
      <c r="F768" s="59" t="s">
        <v>982</v>
      </c>
      <c r="G768" s="60" t="s">
        <v>23</v>
      </c>
      <c r="H768" s="92"/>
      <c r="I768" s="93" t="s">
        <v>23</v>
      </c>
      <c r="J768" s="60" t="s">
        <v>23</v>
      </c>
      <c r="K768" s="94"/>
      <c r="L768" s="64" t="s">
        <v>23</v>
      </c>
      <c r="M768" s="64" t="s">
        <v>23</v>
      </c>
      <c r="N768" s="64"/>
      <c r="O768" s="64" t="s">
        <v>23</v>
      </c>
      <c r="P768" s="64" t="s">
        <v>23</v>
      </c>
      <c r="Q768" s="95"/>
      <c r="R768" s="4"/>
    </row>
    <row r="769" spans="1:18" hidden="1" x14ac:dyDescent="0.25">
      <c r="A769" s="91"/>
      <c r="B769" s="4">
        <v>23</v>
      </c>
      <c r="C769" s="4">
        <v>23</v>
      </c>
      <c r="D769" t="s">
        <v>983</v>
      </c>
      <c r="E769"/>
      <c r="F769" s="59" t="s">
        <v>983</v>
      </c>
      <c r="G769" s="60" t="s">
        <v>23</v>
      </c>
      <c r="H769" s="92"/>
      <c r="I769" s="93" t="s">
        <v>23</v>
      </c>
      <c r="J769" s="60" t="s">
        <v>23</v>
      </c>
      <c r="K769" s="94"/>
      <c r="L769" s="64" t="s">
        <v>23</v>
      </c>
      <c r="M769" s="64" t="s">
        <v>23</v>
      </c>
      <c r="N769" s="64"/>
      <c r="O769" s="64" t="s">
        <v>23</v>
      </c>
      <c r="P769" s="64" t="s">
        <v>23</v>
      </c>
      <c r="Q769" s="95"/>
      <c r="R769" s="4"/>
    </row>
    <row r="770" spans="1:18" hidden="1" x14ac:dyDescent="0.25">
      <c r="A770" s="91"/>
      <c r="B770" s="4">
        <v>23</v>
      </c>
      <c r="C770" s="4">
        <v>23</v>
      </c>
      <c r="D770" t="s">
        <v>984</v>
      </c>
      <c r="E770"/>
      <c r="F770" s="59" t="s">
        <v>984</v>
      </c>
      <c r="G770" s="60" t="s">
        <v>23</v>
      </c>
      <c r="H770" s="92"/>
      <c r="I770" s="93" t="s">
        <v>23</v>
      </c>
      <c r="J770" s="60" t="s">
        <v>23</v>
      </c>
      <c r="K770" s="94"/>
      <c r="L770" s="64" t="s">
        <v>23</v>
      </c>
      <c r="M770" s="64" t="s">
        <v>23</v>
      </c>
      <c r="N770" s="64"/>
      <c r="O770" s="64" t="s">
        <v>23</v>
      </c>
      <c r="P770" s="64" t="s">
        <v>23</v>
      </c>
      <c r="Q770" s="95"/>
      <c r="R770" s="4"/>
    </row>
    <row r="771" spans="1:18" hidden="1" x14ac:dyDescent="0.25">
      <c r="A771" s="91"/>
      <c r="B771" s="4">
        <v>23</v>
      </c>
      <c r="C771" s="4">
        <v>23</v>
      </c>
      <c r="D771" t="s">
        <v>985</v>
      </c>
      <c r="E771"/>
      <c r="F771" s="59" t="s">
        <v>985</v>
      </c>
      <c r="G771" s="60" t="s">
        <v>23</v>
      </c>
      <c r="H771" s="92"/>
      <c r="I771" s="93" t="s">
        <v>23</v>
      </c>
      <c r="J771" s="60" t="s">
        <v>23</v>
      </c>
      <c r="K771" s="94"/>
      <c r="L771" s="64" t="s">
        <v>23</v>
      </c>
      <c r="M771" s="64" t="s">
        <v>23</v>
      </c>
      <c r="N771" s="64"/>
      <c r="O771" s="64" t="s">
        <v>23</v>
      </c>
      <c r="P771" s="64" t="s">
        <v>23</v>
      </c>
      <c r="Q771" s="95"/>
      <c r="R771" s="4"/>
    </row>
    <row r="772" spans="1:18" hidden="1" x14ac:dyDescent="0.25">
      <c r="A772" s="91"/>
      <c r="B772" s="4">
        <v>23</v>
      </c>
      <c r="C772" s="4">
        <v>23</v>
      </c>
      <c r="D772" t="s">
        <v>986</v>
      </c>
      <c r="E772"/>
      <c r="F772" s="59" t="s">
        <v>986</v>
      </c>
      <c r="G772" s="60" t="s">
        <v>23</v>
      </c>
      <c r="H772" s="92"/>
      <c r="I772" s="93" t="s">
        <v>23</v>
      </c>
      <c r="J772" s="60" t="s">
        <v>23</v>
      </c>
      <c r="K772" s="94"/>
      <c r="L772" s="64" t="s">
        <v>23</v>
      </c>
      <c r="M772" s="64" t="s">
        <v>23</v>
      </c>
      <c r="N772" s="64"/>
      <c r="O772" s="64" t="s">
        <v>23</v>
      </c>
      <c r="P772" s="64" t="s">
        <v>23</v>
      </c>
      <c r="Q772" s="95"/>
      <c r="R772" s="4"/>
    </row>
    <row r="773" spans="1:18" hidden="1" x14ac:dyDescent="0.25">
      <c r="A773" s="91"/>
      <c r="B773" s="4">
        <v>23</v>
      </c>
      <c r="C773" s="4">
        <v>23</v>
      </c>
      <c r="D773" t="s">
        <v>987</v>
      </c>
      <c r="E773"/>
      <c r="F773" s="59" t="s">
        <v>987</v>
      </c>
      <c r="G773" s="60" t="s">
        <v>23</v>
      </c>
      <c r="H773" s="92"/>
      <c r="I773" s="93" t="s">
        <v>23</v>
      </c>
      <c r="J773" s="60" t="s">
        <v>23</v>
      </c>
      <c r="K773" s="94"/>
      <c r="L773" s="64" t="s">
        <v>23</v>
      </c>
      <c r="M773" s="64" t="s">
        <v>23</v>
      </c>
      <c r="N773" s="64"/>
      <c r="O773" s="64" t="s">
        <v>23</v>
      </c>
      <c r="P773" s="64" t="s">
        <v>23</v>
      </c>
      <c r="Q773" s="95"/>
      <c r="R773" s="4"/>
    </row>
    <row r="774" spans="1:18" hidden="1" x14ac:dyDescent="0.25">
      <c r="A774" s="91"/>
      <c r="B774" s="4">
        <v>23</v>
      </c>
      <c r="C774" s="4">
        <v>23</v>
      </c>
      <c r="D774" t="s">
        <v>988</v>
      </c>
      <c r="E774"/>
      <c r="F774" s="59" t="s">
        <v>988</v>
      </c>
      <c r="G774" s="60" t="s">
        <v>23</v>
      </c>
      <c r="H774" s="92"/>
      <c r="I774" s="93" t="s">
        <v>23</v>
      </c>
      <c r="J774" s="60" t="s">
        <v>23</v>
      </c>
      <c r="K774" s="94"/>
      <c r="L774" s="64" t="s">
        <v>23</v>
      </c>
      <c r="M774" s="64" t="s">
        <v>23</v>
      </c>
      <c r="N774" s="64"/>
      <c r="O774" s="64" t="s">
        <v>23</v>
      </c>
      <c r="P774" s="64" t="s">
        <v>23</v>
      </c>
      <c r="Q774" s="95"/>
      <c r="R774" s="4"/>
    </row>
    <row r="775" spans="1:18" hidden="1" x14ac:dyDescent="0.25">
      <c r="A775" s="91"/>
      <c r="B775" s="4">
        <v>23</v>
      </c>
      <c r="C775" s="4">
        <v>23</v>
      </c>
      <c r="D775" t="s">
        <v>989</v>
      </c>
      <c r="E775"/>
      <c r="F775" s="59" t="s">
        <v>989</v>
      </c>
      <c r="G775" s="60" t="s">
        <v>23</v>
      </c>
      <c r="H775" s="92"/>
      <c r="I775" s="93" t="s">
        <v>23</v>
      </c>
      <c r="J775" s="60" t="s">
        <v>23</v>
      </c>
      <c r="K775" s="94"/>
      <c r="L775" s="64" t="s">
        <v>23</v>
      </c>
      <c r="M775" s="64" t="s">
        <v>23</v>
      </c>
      <c r="N775" s="64"/>
      <c r="O775" s="64" t="s">
        <v>23</v>
      </c>
      <c r="P775" s="64" t="s">
        <v>23</v>
      </c>
      <c r="Q775" s="95"/>
      <c r="R775" s="4"/>
    </row>
    <row r="776" spans="1:18" hidden="1" x14ac:dyDescent="0.25">
      <c r="A776" s="91"/>
      <c r="B776" s="4">
        <v>23</v>
      </c>
      <c r="C776" s="4">
        <v>23</v>
      </c>
      <c r="D776" t="s">
        <v>990</v>
      </c>
      <c r="E776"/>
      <c r="F776" s="59" t="s">
        <v>990</v>
      </c>
      <c r="G776" s="60" t="s">
        <v>23</v>
      </c>
      <c r="H776" s="92"/>
      <c r="I776" s="93" t="s">
        <v>23</v>
      </c>
      <c r="J776" s="60" t="s">
        <v>23</v>
      </c>
      <c r="K776" s="94"/>
      <c r="L776" s="64" t="s">
        <v>23</v>
      </c>
      <c r="M776" s="64" t="s">
        <v>23</v>
      </c>
      <c r="N776" s="64"/>
      <c r="O776" s="64" t="s">
        <v>23</v>
      </c>
      <c r="P776" s="64" t="s">
        <v>23</v>
      </c>
      <c r="Q776" s="95"/>
      <c r="R776" s="4"/>
    </row>
    <row r="777" spans="1:18" hidden="1" x14ac:dyDescent="0.25">
      <c r="A777" s="91"/>
      <c r="B777" s="4">
        <v>23</v>
      </c>
      <c r="C777" s="4">
        <v>23</v>
      </c>
      <c r="D777" t="s">
        <v>991</v>
      </c>
      <c r="E777"/>
      <c r="F777" s="59" t="s">
        <v>991</v>
      </c>
      <c r="G777" s="60" t="s">
        <v>23</v>
      </c>
      <c r="H777" s="92"/>
      <c r="I777" s="93" t="s">
        <v>23</v>
      </c>
      <c r="J777" s="60" t="s">
        <v>23</v>
      </c>
      <c r="K777" s="94"/>
      <c r="L777" s="64" t="s">
        <v>23</v>
      </c>
      <c r="M777" s="64" t="s">
        <v>23</v>
      </c>
      <c r="N777" s="64"/>
      <c r="O777" s="64" t="s">
        <v>23</v>
      </c>
      <c r="P777" s="64" t="s">
        <v>23</v>
      </c>
      <c r="Q777" s="95"/>
      <c r="R777" s="4"/>
    </row>
    <row r="778" spans="1:18" hidden="1" x14ac:dyDescent="0.25">
      <c r="A778" s="91"/>
      <c r="B778" s="4">
        <v>23</v>
      </c>
      <c r="C778" s="4">
        <v>23</v>
      </c>
      <c r="D778" t="s">
        <v>992</v>
      </c>
      <c r="E778"/>
      <c r="F778" s="59" t="s">
        <v>992</v>
      </c>
      <c r="G778" s="60" t="s">
        <v>23</v>
      </c>
      <c r="H778" s="92"/>
      <c r="I778" s="93" t="s">
        <v>23</v>
      </c>
      <c r="J778" s="60" t="s">
        <v>23</v>
      </c>
      <c r="K778" s="94"/>
      <c r="L778" s="64" t="s">
        <v>23</v>
      </c>
      <c r="M778" s="64" t="s">
        <v>23</v>
      </c>
      <c r="N778" s="64"/>
      <c r="O778" s="64" t="s">
        <v>23</v>
      </c>
      <c r="P778" s="64" t="s">
        <v>23</v>
      </c>
      <c r="Q778" s="95"/>
      <c r="R778" s="4"/>
    </row>
    <row r="779" spans="1:18" hidden="1" x14ac:dyDescent="0.25">
      <c r="A779" s="91"/>
      <c r="B779" s="4">
        <v>23</v>
      </c>
      <c r="C779" s="4">
        <v>23</v>
      </c>
      <c r="D779" t="s">
        <v>993</v>
      </c>
      <c r="E779"/>
      <c r="F779" s="59" t="s">
        <v>993</v>
      </c>
      <c r="G779" s="60" t="s">
        <v>23</v>
      </c>
      <c r="H779" s="92"/>
      <c r="I779" s="93" t="s">
        <v>23</v>
      </c>
      <c r="J779" s="60" t="s">
        <v>23</v>
      </c>
      <c r="K779" s="94"/>
      <c r="L779" s="64" t="s">
        <v>23</v>
      </c>
      <c r="M779" s="64" t="s">
        <v>23</v>
      </c>
      <c r="N779" s="64"/>
      <c r="O779" s="64" t="s">
        <v>23</v>
      </c>
      <c r="P779" s="64" t="s">
        <v>23</v>
      </c>
      <c r="Q779" s="95"/>
      <c r="R779" s="4"/>
    </row>
    <row r="780" spans="1:18" hidden="1" x14ac:dyDescent="0.25">
      <c r="A780" s="91"/>
      <c r="B780" s="4">
        <v>23</v>
      </c>
      <c r="C780" s="4">
        <v>23</v>
      </c>
      <c r="D780" t="s">
        <v>994</v>
      </c>
      <c r="E780"/>
      <c r="F780" s="59" t="s">
        <v>994</v>
      </c>
      <c r="G780" s="60" t="s">
        <v>23</v>
      </c>
      <c r="H780" s="92"/>
      <c r="I780" s="93" t="s">
        <v>23</v>
      </c>
      <c r="J780" s="60" t="s">
        <v>23</v>
      </c>
      <c r="K780" s="94"/>
      <c r="L780" s="64" t="s">
        <v>23</v>
      </c>
      <c r="M780" s="64" t="s">
        <v>23</v>
      </c>
      <c r="N780" s="64"/>
      <c r="O780" s="64" t="s">
        <v>23</v>
      </c>
      <c r="P780" s="64" t="s">
        <v>23</v>
      </c>
      <c r="Q780" s="95"/>
      <c r="R780" s="4"/>
    </row>
    <row r="781" spans="1:18" hidden="1" x14ac:dyDescent="0.25">
      <c r="A781" s="91"/>
      <c r="B781" s="4">
        <v>23</v>
      </c>
      <c r="C781" s="4">
        <v>23</v>
      </c>
      <c r="D781" t="s">
        <v>995</v>
      </c>
      <c r="E781"/>
      <c r="F781" s="59" t="s">
        <v>995</v>
      </c>
      <c r="G781" s="60" t="s">
        <v>23</v>
      </c>
      <c r="H781" s="92"/>
      <c r="I781" s="93" t="s">
        <v>23</v>
      </c>
      <c r="J781" s="60" t="s">
        <v>23</v>
      </c>
      <c r="K781" s="94"/>
      <c r="L781" s="64" t="s">
        <v>23</v>
      </c>
      <c r="M781" s="64" t="s">
        <v>23</v>
      </c>
      <c r="N781" s="64"/>
      <c r="O781" s="64" t="s">
        <v>23</v>
      </c>
      <c r="P781" s="64" t="s">
        <v>23</v>
      </c>
      <c r="Q781" s="95"/>
      <c r="R781" s="4"/>
    </row>
    <row r="782" spans="1:18" hidden="1" x14ac:dyDescent="0.25">
      <c r="A782" s="91"/>
      <c r="B782" s="4">
        <v>23</v>
      </c>
      <c r="C782" s="4">
        <v>23</v>
      </c>
      <c r="D782" t="s">
        <v>996</v>
      </c>
      <c r="E782"/>
      <c r="F782" s="59" t="s">
        <v>996</v>
      </c>
      <c r="G782" s="60" t="s">
        <v>23</v>
      </c>
      <c r="H782" s="92"/>
      <c r="I782" s="93" t="s">
        <v>23</v>
      </c>
      <c r="J782" s="60" t="s">
        <v>23</v>
      </c>
      <c r="K782" s="94"/>
      <c r="L782" s="64" t="s">
        <v>23</v>
      </c>
      <c r="M782" s="64" t="s">
        <v>23</v>
      </c>
      <c r="N782" s="64"/>
      <c r="O782" s="64" t="s">
        <v>23</v>
      </c>
      <c r="P782" s="64" t="s">
        <v>23</v>
      </c>
      <c r="Q782" s="95"/>
      <c r="R782" s="4"/>
    </row>
    <row r="783" spans="1:18" hidden="1" x14ac:dyDescent="0.25">
      <c r="A783" s="91"/>
      <c r="B783" s="4">
        <v>23</v>
      </c>
      <c r="C783" s="4">
        <v>23</v>
      </c>
      <c r="D783" t="s">
        <v>997</v>
      </c>
      <c r="E783"/>
      <c r="F783" s="59" t="s">
        <v>997</v>
      </c>
      <c r="G783" s="60" t="s">
        <v>23</v>
      </c>
      <c r="H783" s="92"/>
      <c r="I783" s="93" t="s">
        <v>23</v>
      </c>
      <c r="J783" s="60" t="s">
        <v>23</v>
      </c>
      <c r="K783" s="94"/>
      <c r="L783" s="64" t="s">
        <v>23</v>
      </c>
      <c r="M783" s="64" t="s">
        <v>23</v>
      </c>
      <c r="N783" s="64"/>
      <c r="O783" s="64" t="s">
        <v>23</v>
      </c>
      <c r="P783" s="64" t="s">
        <v>23</v>
      </c>
      <c r="Q783" s="95"/>
      <c r="R783" s="4"/>
    </row>
    <row r="784" spans="1:18" hidden="1" x14ac:dyDescent="0.25">
      <c r="A784" s="91"/>
      <c r="B784" s="4">
        <v>23</v>
      </c>
      <c r="C784" s="4">
        <v>23</v>
      </c>
      <c r="D784" t="s">
        <v>998</v>
      </c>
      <c r="E784"/>
      <c r="F784" s="59" t="s">
        <v>998</v>
      </c>
      <c r="G784" s="60" t="s">
        <v>23</v>
      </c>
      <c r="H784" s="92"/>
      <c r="I784" s="93" t="s">
        <v>23</v>
      </c>
      <c r="J784" s="60" t="s">
        <v>23</v>
      </c>
      <c r="K784" s="94"/>
      <c r="L784" s="64" t="s">
        <v>23</v>
      </c>
      <c r="M784" s="64" t="s">
        <v>23</v>
      </c>
      <c r="N784" s="64"/>
      <c r="O784" s="64" t="s">
        <v>23</v>
      </c>
      <c r="P784" s="64" t="s">
        <v>23</v>
      </c>
      <c r="Q784" s="95"/>
      <c r="R784" s="4"/>
    </row>
    <row r="785" spans="1:18" hidden="1" x14ac:dyDescent="0.25">
      <c r="A785" s="91"/>
      <c r="B785" s="4">
        <v>23</v>
      </c>
      <c r="C785" s="4">
        <v>23</v>
      </c>
      <c r="D785" t="s">
        <v>999</v>
      </c>
      <c r="E785"/>
      <c r="F785" s="59" t="s">
        <v>999</v>
      </c>
      <c r="G785" s="60" t="s">
        <v>23</v>
      </c>
      <c r="H785" s="92"/>
      <c r="I785" s="93" t="s">
        <v>23</v>
      </c>
      <c r="J785" s="60" t="s">
        <v>23</v>
      </c>
      <c r="K785" s="94"/>
      <c r="L785" s="64" t="s">
        <v>23</v>
      </c>
      <c r="M785" s="64" t="s">
        <v>23</v>
      </c>
      <c r="N785" s="64"/>
      <c r="O785" s="64" t="s">
        <v>23</v>
      </c>
      <c r="P785" s="64" t="s">
        <v>23</v>
      </c>
      <c r="Q785" s="95"/>
      <c r="R785" s="4"/>
    </row>
    <row r="786" spans="1:18" hidden="1" x14ac:dyDescent="0.25">
      <c r="A786" s="91"/>
      <c r="B786" s="4">
        <v>23</v>
      </c>
      <c r="C786" s="4">
        <v>23</v>
      </c>
      <c r="D786" t="s">
        <v>1000</v>
      </c>
      <c r="E786"/>
      <c r="F786" s="59" t="s">
        <v>1000</v>
      </c>
      <c r="G786" s="60" t="s">
        <v>23</v>
      </c>
      <c r="H786" s="92"/>
      <c r="I786" s="93" t="s">
        <v>23</v>
      </c>
      <c r="J786" s="60" t="s">
        <v>23</v>
      </c>
      <c r="K786" s="94"/>
      <c r="L786" s="64" t="s">
        <v>23</v>
      </c>
      <c r="M786" s="64" t="s">
        <v>23</v>
      </c>
      <c r="N786" s="64"/>
      <c r="O786" s="64" t="s">
        <v>23</v>
      </c>
      <c r="P786" s="64" t="s">
        <v>23</v>
      </c>
      <c r="Q786" s="95"/>
      <c r="R786" s="4"/>
    </row>
    <row r="787" spans="1:18" hidden="1" x14ac:dyDescent="0.25">
      <c r="A787" s="91"/>
      <c r="B787" s="4">
        <v>23</v>
      </c>
      <c r="C787" s="4">
        <v>23</v>
      </c>
      <c r="D787" t="s">
        <v>1001</v>
      </c>
      <c r="E787"/>
      <c r="F787" s="59" t="s">
        <v>1001</v>
      </c>
      <c r="G787" s="60" t="s">
        <v>23</v>
      </c>
      <c r="H787" s="92"/>
      <c r="I787" s="93" t="s">
        <v>23</v>
      </c>
      <c r="J787" s="60" t="s">
        <v>23</v>
      </c>
      <c r="K787" s="94"/>
      <c r="L787" s="64" t="s">
        <v>23</v>
      </c>
      <c r="M787" s="64" t="s">
        <v>23</v>
      </c>
      <c r="N787" s="64"/>
      <c r="O787" s="64" t="s">
        <v>23</v>
      </c>
      <c r="P787" s="64" t="s">
        <v>23</v>
      </c>
      <c r="Q787" s="95"/>
      <c r="R787" s="4"/>
    </row>
    <row r="788" spans="1:18" hidden="1" x14ac:dyDescent="0.25">
      <c r="A788" s="91"/>
      <c r="B788" s="4">
        <v>23</v>
      </c>
      <c r="C788" s="4">
        <v>23</v>
      </c>
      <c r="D788" t="s">
        <v>1002</v>
      </c>
      <c r="E788"/>
      <c r="F788" s="59" t="s">
        <v>1002</v>
      </c>
      <c r="G788" s="60" t="s">
        <v>23</v>
      </c>
      <c r="H788" s="92"/>
      <c r="I788" s="93" t="s">
        <v>23</v>
      </c>
      <c r="J788" s="60" t="s">
        <v>23</v>
      </c>
      <c r="K788" s="94"/>
      <c r="L788" s="64" t="s">
        <v>23</v>
      </c>
      <c r="M788" s="64" t="s">
        <v>23</v>
      </c>
      <c r="N788" s="64"/>
      <c r="O788" s="64" t="s">
        <v>23</v>
      </c>
      <c r="P788" s="64" t="s">
        <v>23</v>
      </c>
      <c r="Q788" s="95"/>
      <c r="R788" s="4"/>
    </row>
    <row r="789" spans="1:18" hidden="1" x14ac:dyDescent="0.25">
      <c r="A789" s="91"/>
      <c r="B789" s="4">
        <v>23</v>
      </c>
      <c r="C789" s="4">
        <v>23</v>
      </c>
      <c r="D789" t="s">
        <v>1003</v>
      </c>
      <c r="E789"/>
      <c r="F789" s="59" t="s">
        <v>1003</v>
      </c>
      <c r="G789" s="60" t="s">
        <v>23</v>
      </c>
      <c r="H789" s="92"/>
      <c r="I789" s="93" t="s">
        <v>23</v>
      </c>
      <c r="J789" s="60" t="s">
        <v>23</v>
      </c>
      <c r="K789" s="94"/>
      <c r="L789" s="64" t="s">
        <v>23</v>
      </c>
      <c r="M789" s="64" t="s">
        <v>23</v>
      </c>
      <c r="N789" s="64"/>
      <c r="O789" s="64" t="s">
        <v>23</v>
      </c>
      <c r="P789" s="64" t="s">
        <v>23</v>
      </c>
      <c r="Q789" s="95"/>
      <c r="R789" s="4"/>
    </row>
    <row r="790" spans="1:18" hidden="1" x14ac:dyDescent="0.25">
      <c r="A790" s="91"/>
      <c r="B790" s="4">
        <v>23</v>
      </c>
      <c r="C790" s="4">
        <v>23</v>
      </c>
      <c r="D790" t="s">
        <v>1004</v>
      </c>
      <c r="E790"/>
      <c r="F790" s="59" t="s">
        <v>1004</v>
      </c>
      <c r="G790" s="60" t="s">
        <v>23</v>
      </c>
      <c r="H790" s="92"/>
      <c r="I790" s="93" t="s">
        <v>23</v>
      </c>
      <c r="J790" s="60" t="s">
        <v>23</v>
      </c>
      <c r="K790" s="94"/>
      <c r="L790" s="64" t="s">
        <v>23</v>
      </c>
      <c r="M790" s="64" t="s">
        <v>23</v>
      </c>
      <c r="N790" s="64"/>
      <c r="O790" s="64" t="s">
        <v>23</v>
      </c>
      <c r="P790" s="64" t="s">
        <v>23</v>
      </c>
      <c r="Q790" s="95"/>
      <c r="R790" s="4"/>
    </row>
    <row r="791" spans="1:18" hidden="1" x14ac:dyDescent="0.25">
      <c r="A791" s="91"/>
      <c r="B791" s="4">
        <v>23</v>
      </c>
      <c r="C791" s="4">
        <v>23</v>
      </c>
      <c r="D791" t="s">
        <v>1005</v>
      </c>
      <c r="E791"/>
      <c r="F791" s="59" t="s">
        <v>1005</v>
      </c>
      <c r="G791" s="60" t="s">
        <v>23</v>
      </c>
      <c r="H791" s="92"/>
      <c r="I791" s="93" t="s">
        <v>23</v>
      </c>
      <c r="J791" s="60" t="s">
        <v>23</v>
      </c>
      <c r="K791" s="94"/>
      <c r="L791" s="64" t="s">
        <v>23</v>
      </c>
      <c r="M791" s="64" t="s">
        <v>23</v>
      </c>
      <c r="N791" s="64"/>
      <c r="O791" s="64" t="s">
        <v>23</v>
      </c>
      <c r="P791" s="64" t="s">
        <v>23</v>
      </c>
      <c r="Q791" s="95"/>
      <c r="R791" s="4"/>
    </row>
    <row r="792" spans="1:18" hidden="1" x14ac:dyDescent="0.25">
      <c r="A792" s="91"/>
      <c r="B792" s="4">
        <v>23</v>
      </c>
      <c r="C792" s="4">
        <v>23</v>
      </c>
      <c r="D792" t="s">
        <v>1006</v>
      </c>
      <c r="E792"/>
      <c r="F792" s="59" t="s">
        <v>1006</v>
      </c>
      <c r="G792" s="60" t="s">
        <v>23</v>
      </c>
      <c r="H792" s="92"/>
      <c r="I792" s="93" t="s">
        <v>23</v>
      </c>
      <c r="J792" s="60" t="s">
        <v>23</v>
      </c>
      <c r="K792" s="94"/>
      <c r="L792" s="64" t="s">
        <v>23</v>
      </c>
      <c r="M792" s="64" t="s">
        <v>23</v>
      </c>
      <c r="N792" s="64"/>
      <c r="O792" s="64" t="s">
        <v>23</v>
      </c>
      <c r="P792" s="64" t="s">
        <v>23</v>
      </c>
      <c r="Q792" s="95"/>
      <c r="R792" s="4"/>
    </row>
    <row r="793" spans="1:18" hidden="1" x14ac:dyDescent="0.25">
      <c r="A793" s="91"/>
      <c r="B793" s="4">
        <v>23</v>
      </c>
      <c r="C793" s="4">
        <v>23</v>
      </c>
      <c r="D793" t="s">
        <v>1007</v>
      </c>
      <c r="E793"/>
      <c r="F793" s="59" t="s">
        <v>1007</v>
      </c>
      <c r="G793" s="60" t="s">
        <v>23</v>
      </c>
      <c r="H793" s="92"/>
      <c r="I793" s="93" t="s">
        <v>23</v>
      </c>
      <c r="J793" s="60" t="s">
        <v>23</v>
      </c>
      <c r="K793" s="94"/>
      <c r="L793" s="64" t="s">
        <v>23</v>
      </c>
      <c r="M793" s="64" t="s">
        <v>23</v>
      </c>
      <c r="N793" s="64"/>
      <c r="O793" s="64" t="s">
        <v>23</v>
      </c>
      <c r="P793" s="64" t="s">
        <v>23</v>
      </c>
      <c r="Q793" s="95"/>
      <c r="R793" s="4"/>
    </row>
    <row r="794" spans="1:18" hidden="1" x14ac:dyDescent="0.25">
      <c r="A794" s="91"/>
      <c r="B794" s="4">
        <v>23</v>
      </c>
      <c r="C794" s="4">
        <v>23</v>
      </c>
      <c r="D794" t="s">
        <v>1008</v>
      </c>
      <c r="E794"/>
      <c r="F794" s="59" t="s">
        <v>1008</v>
      </c>
      <c r="G794" s="60" t="s">
        <v>23</v>
      </c>
      <c r="H794" s="92"/>
      <c r="I794" s="93" t="s">
        <v>23</v>
      </c>
      <c r="J794" s="60" t="s">
        <v>23</v>
      </c>
      <c r="K794" s="94"/>
      <c r="L794" s="64" t="s">
        <v>23</v>
      </c>
      <c r="M794" s="64" t="s">
        <v>23</v>
      </c>
      <c r="N794" s="64"/>
      <c r="O794" s="64" t="s">
        <v>23</v>
      </c>
      <c r="P794" s="64" t="s">
        <v>23</v>
      </c>
      <c r="Q794" s="95"/>
      <c r="R794" s="4"/>
    </row>
    <row r="795" spans="1:18" hidden="1" x14ac:dyDescent="0.25">
      <c r="A795" s="91"/>
      <c r="B795" s="4">
        <v>23</v>
      </c>
      <c r="C795" s="4">
        <v>23</v>
      </c>
      <c r="D795" t="s">
        <v>1009</v>
      </c>
      <c r="E795"/>
      <c r="F795" s="59" t="s">
        <v>1009</v>
      </c>
      <c r="G795" s="60" t="s">
        <v>23</v>
      </c>
      <c r="H795" s="92"/>
      <c r="I795" s="93" t="s">
        <v>23</v>
      </c>
      <c r="J795" s="60" t="s">
        <v>23</v>
      </c>
      <c r="K795" s="94"/>
      <c r="L795" s="64" t="s">
        <v>23</v>
      </c>
      <c r="M795" s="64" t="s">
        <v>23</v>
      </c>
      <c r="N795" s="64"/>
      <c r="O795" s="64" t="s">
        <v>23</v>
      </c>
      <c r="P795" s="64" t="s">
        <v>23</v>
      </c>
      <c r="Q795" s="95"/>
      <c r="R795" s="4"/>
    </row>
    <row r="796" spans="1:18" hidden="1" x14ac:dyDescent="0.25">
      <c r="A796" s="91"/>
      <c r="B796" s="4">
        <v>23</v>
      </c>
      <c r="C796" s="4">
        <v>23</v>
      </c>
      <c r="D796" t="s">
        <v>1010</v>
      </c>
      <c r="E796"/>
      <c r="F796" s="59" t="s">
        <v>1010</v>
      </c>
      <c r="G796" s="60" t="s">
        <v>23</v>
      </c>
      <c r="H796" s="92"/>
      <c r="I796" s="93" t="s">
        <v>23</v>
      </c>
      <c r="J796" s="60" t="s">
        <v>23</v>
      </c>
      <c r="K796" s="94"/>
      <c r="L796" s="64" t="s">
        <v>23</v>
      </c>
      <c r="M796" s="64" t="s">
        <v>23</v>
      </c>
      <c r="N796" s="64"/>
      <c r="O796" s="64" t="s">
        <v>23</v>
      </c>
      <c r="P796" s="64" t="s">
        <v>23</v>
      </c>
      <c r="Q796" s="95"/>
      <c r="R796" s="4"/>
    </row>
    <row r="797" spans="1:18" hidden="1" x14ac:dyDescent="0.25">
      <c r="A797" s="91"/>
      <c r="B797" s="4">
        <v>23</v>
      </c>
      <c r="C797" s="4">
        <v>23</v>
      </c>
      <c r="D797" t="s">
        <v>1011</v>
      </c>
      <c r="E797"/>
      <c r="F797" s="59" t="s">
        <v>1011</v>
      </c>
      <c r="G797" s="60" t="s">
        <v>23</v>
      </c>
      <c r="H797" s="92"/>
      <c r="I797" s="93" t="s">
        <v>23</v>
      </c>
      <c r="J797" s="60" t="s">
        <v>23</v>
      </c>
      <c r="K797" s="94"/>
      <c r="L797" s="64" t="s">
        <v>23</v>
      </c>
      <c r="M797" s="64" t="s">
        <v>23</v>
      </c>
      <c r="N797" s="64"/>
      <c r="O797" s="64" t="s">
        <v>23</v>
      </c>
      <c r="P797" s="64" t="s">
        <v>23</v>
      </c>
      <c r="Q797" s="95"/>
      <c r="R797" s="4"/>
    </row>
    <row r="798" spans="1:18" hidden="1" x14ac:dyDescent="0.25">
      <c r="A798" s="91"/>
      <c r="B798" s="4">
        <v>23</v>
      </c>
      <c r="C798" s="4">
        <v>23</v>
      </c>
      <c r="D798" t="s">
        <v>1012</v>
      </c>
      <c r="E798"/>
      <c r="F798" s="59" t="s">
        <v>1012</v>
      </c>
      <c r="G798" s="60" t="s">
        <v>23</v>
      </c>
      <c r="H798" s="92"/>
      <c r="I798" s="93" t="s">
        <v>23</v>
      </c>
      <c r="J798" s="60" t="s">
        <v>23</v>
      </c>
      <c r="K798" s="94"/>
      <c r="L798" s="64" t="s">
        <v>23</v>
      </c>
      <c r="M798" s="64" t="s">
        <v>23</v>
      </c>
      <c r="N798" s="64"/>
      <c r="O798" s="64" t="s">
        <v>23</v>
      </c>
      <c r="P798" s="64" t="s">
        <v>23</v>
      </c>
      <c r="Q798" s="95"/>
      <c r="R798" s="4"/>
    </row>
    <row r="799" spans="1:18" hidden="1" x14ac:dyDescent="0.25">
      <c r="A799" s="91"/>
      <c r="B799" s="4">
        <v>23</v>
      </c>
      <c r="C799" s="4">
        <v>23</v>
      </c>
      <c r="D799" t="s">
        <v>1013</v>
      </c>
      <c r="E799"/>
      <c r="F799" s="59" t="s">
        <v>1013</v>
      </c>
      <c r="G799" s="60" t="s">
        <v>23</v>
      </c>
      <c r="H799" s="92"/>
      <c r="I799" s="93" t="s">
        <v>23</v>
      </c>
      <c r="J799" s="60" t="s">
        <v>23</v>
      </c>
      <c r="K799" s="94"/>
      <c r="L799" s="64" t="s">
        <v>23</v>
      </c>
      <c r="M799" s="64" t="s">
        <v>23</v>
      </c>
      <c r="N799" s="64"/>
      <c r="O799" s="64" t="s">
        <v>23</v>
      </c>
      <c r="P799" s="64" t="s">
        <v>23</v>
      </c>
      <c r="Q799" s="95"/>
      <c r="R799" s="4"/>
    </row>
    <row r="800" spans="1:18" hidden="1" x14ac:dyDescent="0.25">
      <c r="A800" s="91"/>
      <c r="B800" s="4">
        <v>23</v>
      </c>
      <c r="C800" s="4">
        <v>23</v>
      </c>
      <c r="D800" t="s">
        <v>1014</v>
      </c>
      <c r="E800"/>
      <c r="F800" s="59" t="s">
        <v>1014</v>
      </c>
      <c r="G800" s="60" t="s">
        <v>23</v>
      </c>
      <c r="H800" s="92"/>
      <c r="I800" s="93" t="s">
        <v>23</v>
      </c>
      <c r="J800" s="60" t="s">
        <v>23</v>
      </c>
      <c r="K800" s="94"/>
      <c r="L800" s="64" t="s">
        <v>23</v>
      </c>
      <c r="M800" s="64" t="s">
        <v>23</v>
      </c>
      <c r="N800" s="64"/>
      <c r="O800" s="64" t="s">
        <v>23</v>
      </c>
      <c r="P800" s="64" t="s">
        <v>23</v>
      </c>
      <c r="Q800" s="95"/>
      <c r="R800" s="4"/>
    </row>
    <row r="801" spans="1:18" hidden="1" x14ac:dyDescent="0.25">
      <c r="A801" s="91"/>
      <c r="B801" s="4">
        <v>23</v>
      </c>
      <c r="C801" s="4">
        <v>23</v>
      </c>
      <c r="D801" t="s">
        <v>1015</v>
      </c>
      <c r="E801"/>
      <c r="F801" s="59" t="s">
        <v>1015</v>
      </c>
      <c r="G801" s="60" t="s">
        <v>23</v>
      </c>
      <c r="H801" s="92"/>
      <c r="I801" s="93" t="s">
        <v>23</v>
      </c>
      <c r="J801" s="60" t="s">
        <v>23</v>
      </c>
      <c r="K801" s="94"/>
      <c r="L801" s="64" t="s">
        <v>23</v>
      </c>
      <c r="M801" s="64" t="s">
        <v>23</v>
      </c>
      <c r="N801" s="64"/>
      <c r="O801" s="64" t="s">
        <v>23</v>
      </c>
      <c r="P801" s="64" t="s">
        <v>23</v>
      </c>
      <c r="Q801" s="95"/>
      <c r="R801" s="4"/>
    </row>
    <row r="802" spans="1:18" hidden="1" x14ac:dyDescent="0.25">
      <c r="A802" s="91"/>
      <c r="B802" s="4">
        <v>23</v>
      </c>
      <c r="C802" s="4">
        <v>23</v>
      </c>
      <c r="D802" t="s">
        <v>1016</v>
      </c>
      <c r="E802"/>
      <c r="F802" s="59" t="s">
        <v>1016</v>
      </c>
      <c r="G802" s="60" t="s">
        <v>23</v>
      </c>
      <c r="H802" s="92"/>
      <c r="I802" s="93" t="s">
        <v>23</v>
      </c>
      <c r="J802" s="60" t="s">
        <v>23</v>
      </c>
      <c r="K802" s="94"/>
      <c r="L802" s="64" t="s">
        <v>23</v>
      </c>
      <c r="M802" s="64" t="s">
        <v>23</v>
      </c>
      <c r="N802" s="64"/>
      <c r="O802" s="64" t="s">
        <v>23</v>
      </c>
      <c r="P802" s="64" t="s">
        <v>23</v>
      </c>
      <c r="Q802" s="95"/>
      <c r="R802" s="4"/>
    </row>
    <row r="803" spans="1:18" hidden="1" x14ac:dyDescent="0.25">
      <c r="A803" s="91"/>
      <c r="B803" s="4">
        <v>23</v>
      </c>
      <c r="C803" s="4">
        <v>23</v>
      </c>
      <c r="D803" t="s">
        <v>1017</v>
      </c>
      <c r="E803"/>
      <c r="F803" s="59" t="s">
        <v>1017</v>
      </c>
      <c r="G803" s="60" t="s">
        <v>23</v>
      </c>
      <c r="H803" s="92"/>
      <c r="I803" s="93" t="s">
        <v>23</v>
      </c>
      <c r="J803" s="60" t="s">
        <v>23</v>
      </c>
      <c r="K803" s="94"/>
      <c r="L803" s="64" t="s">
        <v>23</v>
      </c>
      <c r="M803" s="64" t="s">
        <v>23</v>
      </c>
      <c r="N803" s="64"/>
      <c r="O803" s="64" t="s">
        <v>23</v>
      </c>
      <c r="P803" s="64" t="s">
        <v>23</v>
      </c>
      <c r="Q803" s="95"/>
      <c r="R803" s="4"/>
    </row>
    <row r="804" spans="1:18" hidden="1" x14ac:dyDescent="0.25">
      <c r="A804" s="91"/>
      <c r="B804" s="4">
        <v>23</v>
      </c>
      <c r="C804" s="4">
        <v>23</v>
      </c>
      <c r="D804" t="s">
        <v>1018</v>
      </c>
      <c r="E804"/>
      <c r="F804" s="59" t="s">
        <v>1018</v>
      </c>
      <c r="G804" s="60" t="s">
        <v>23</v>
      </c>
      <c r="H804" s="92"/>
      <c r="I804" s="93" t="s">
        <v>23</v>
      </c>
      <c r="J804" s="60" t="s">
        <v>23</v>
      </c>
      <c r="K804" s="94"/>
      <c r="L804" s="64" t="s">
        <v>23</v>
      </c>
      <c r="M804" s="64" t="s">
        <v>23</v>
      </c>
      <c r="N804" s="64"/>
      <c r="O804" s="64" t="s">
        <v>23</v>
      </c>
      <c r="P804" s="64" t="s">
        <v>23</v>
      </c>
      <c r="Q804" s="95"/>
      <c r="R804" s="4"/>
    </row>
    <row r="805" spans="1:18" hidden="1" x14ac:dyDescent="0.25">
      <c r="A805" s="91"/>
      <c r="B805" s="4">
        <v>23</v>
      </c>
      <c r="C805" s="4">
        <v>23</v>
      </c>
      <c r="D805" t="s">
        <v>1019</v>
      </c>
      <c r="E805"/>
      <c r="F805" s="59" t="s">
        <v>1019</v>
      </c>
      <c r="G805" s="60" t="s">
        <v>23</v>
      </c>
      <c r="H805" s="92"/>
      <c r="I805" s="93" t="s">
        <v>23</v>
      </c>
      <c r="J805" s="60" t="s">
        <v>23</v>
      </c>
      <c r="K805" s="94"/>
      <c r="L805" s="64" t="s">
        <v>23</v>
      </c>
      <c r="M805" s="64" t="s">
        <v>23</v>
      </c>
      <c r="N805" s="64"/>
      <c r="O805" s="64" t="s">
        <v>23</v>
      </c>
      <c r="P805" s="64" t="s">
        <v>23</v>
      </c>
      <c r="Q805" s="95"/>
      <c r="R805" s="4"/>
    </row>
    <row r="806" spans="1:18" hidden="1" x14ac:dyDescent="0.25">
      <c r="A806" s="91"/>
      <c r="B806" s="4">
        <v>23</v>
      </c>
      <c r="C806" s="4">
        <v>23</v>
      </c>
      <c r="D806" t="s">
        <v>1020</v>
      </c>
      <c r="E806"/>
      <c r="F806" s="59" t="s">
        <v>1020</v>
      </c>
      <c r="G806" s="60" t="s">
        <v>23</v>
      </c>
      <c r="H806" s="92"/>
      <c r="I806" s="93" t="s">
        <v>23</v>
      </c>
      <c r="J806" s="60" t="s">
        <v>23</v>
      </c>
      <c r="K806" s="94"/>
      <c r="L806" s="64" t="s">
        <v>23</v>
      </c>
      <c r="M806" s="64" t="s">
        <v>23</v>
      </c>
      <c r="N806" s="64"/>
      <c r="O806" s="64" t="s">
        <v>23</v>
      </c>
      <c r="P806" s="64" t="s">
        <v>23</v>
      </c>
      <c r="Q806" s="95"/>
      <c r="R806" s="4"/>
    </row>
    <row r="807" spans="1:18" hidden="1" x14ac:dyDescent="0.25">
      <c r="A807" s="91"/>
      <c r="B807" s="4">
        <v>23</v>
      </c>
      <c r="C807" s="4">
        <v>23</v>
      </c>
      <c r="D807" t="s">
        <v>1021</v>
      </c>
      <c r="E807"/>
      <c r="F807" s="59" t="s">
        <v>1021</v>
      </c>
      <c r="G807" s="60" t="s">
        <v>23</v>
      </c>
      <c r="H807" s="92"/>
      <c r="I807" s="93" t="s">
        <v>23</v>
      </c>
      <c r="J807" s="60" t="s">
        <v>23</v>
      </c>
      <c r="K807" s="94"/>
      <c r="L807" s="64" t="s">
        <v>23</v>
      </c>
      <c r="M807" s="64" t="s">
        <v>23</v>
      </c>
      <c r="N807" s="64"/>
      <c r="O807" s="64" t="s">
        <v>23</v>
      </c>
      <c r="P807" s="64" t="s">
        <v>23</v>
      </c>
      <c r="Q807" s="95"/>
      <c r="R807" s="4"/>
    </row>
    <row r="808" spans="1:18" hidden="1" x14ac:dyDescent="0.25">
      <c r="A808" s="91"/>
      <c r="B808" s="4">
        <v>23</v>
      </c>
      <c r="C808" s="4">
        <v>23</v>
      </c>
      <c r="D808" t="s">
        <v>1022</v>
      </c>
      <c r="E808"/>
      <c r="F808" s="59" t="s">
        <v>1022</v>
      </c>
      <c r="G808" s="60" t="s">
        <v>23</v>
      </c>
      <c r="H808" s="92"/>
      <c r="I808" s="93" t="s">
        <v>23</v>
      </c>
      <c r="J808" s="60" t="s">
        <v>23</v>
      </c>
      <c r="K808" s="94"/>
      <c r="L808" s="64" t="s">
        <v>23</v>
      </c>
      <c r="M808" s="64" t="s">
        <v>23</v>
      </c>
      <c r="N808" s="64"/>
      <c r="O808" s="64" t="s">
        <v>23</v>
      </c>
      <c r="P808" s="64" t="s">
        <v>23</v>
      </c>
      <c r="Q808" s="95"/>
      <c r="R808" s="4"/>
    </row>
    <row r="809" spans="1:18" hidden="1" x14ac:dyDescent="0.25">
      <c r="A809" s="91"/>
      <c r="B809" s="4">
        <v>23</v>
      </c>
      <c r="C809" s="4">
        <v>23</v>
      </c>
      <c r="D809" t="s">
        <v>1023</v>
      </c>
      <c r="E809"/>
      <c r="F809" s="59" t="s">
        <v>1023</v>
      </c>
      <c r="G809" s="60" t="s">
        <v>23</v>
      </c>
      <c r="H809" s="92"/>
      <c r="I809" s="93" t="s">
        <v>23</v>
      </c>
      <c r="J809" s="60" t="s">
        <v>23</v>
      </c>
      <c r="K809" s="94"/>
      <c r="L809" s="64" t="s">
        <v>23</v>
      </c>
      <c r="M809" s="64" t="s">
        <v>23</v>
      </c>
      <c r="N809" s="64"/>
      <c r="O809" s="64" t="s">
        <v>23</v>
      </c>
      <c r="P809" s="64" t="s">
        <v>23</v>
      </c>
      <c r="Q809" s="95"/>
      <c r="R809" s="4"/>
    </row>
    <row r="810" spans="1:18" hidden="1" x14ac:dyDescent="0.25">
      <c r="A810" s="91"/>
      <c r="B810" s="4">
        <v>23</v>
      </c>
      <c r="C810" s="4">
        <v>23</v>
      </c>
      <c r="D810" t="s">
        <v>1024</v>
      </c>
      <c r="E810"/>
      <c r="F810" s="59" t="s">
        <v>1024</v>
      </c>
      <c r="G810" s="60" t="s">
        <v>23</v>
      </c>
      <c r="H810" s="92"/>
      <c r="I810" s="93" t="s">
        <v>23</v>
      </c>
      <c r="J810" s="60" t="s">
        <v>23</v>
      </c>
      <c r="K810" s="94"/>
      <c r="L810" s="64" t="s">
        <v>23</v>
      </c>
      <c r="M810" s="64" t="s">
        <v>23</v>
      </c>
      <c r="N810" s="64"/>
      <c r="O810" s="64" t="s">
        <v>23</v>
      </c>
      <c r="P810" s="64" t="s">
        <v>23</v>
      </c>
      <c r="Q810" s="95"/>
      <c r="R810" s="4"/>
    </row>
    <row r="811" spans="1:18" hidden="1" x14ac:dyDescent="0.25">
      <c r="A811" s="91"/>
      <c r="B811" s="4">
        <v>23</v>
      </c>
      <c r="C811" s="4">
        <v>23</v>
      </c>
      <c r="D811" t="s">
        <v>1025</v>
      </c>
      <c r="E811"/>
      <c r="F811" s="59" t="s">
        <v>1025</v>
      </c>
      <c r="G811" s="60" t="s">
        <v>23</v>
      </c>
      <c r="H811" s="92"/>
      <c r="I811" s="93" t="s">
        <v>23</v>
      </c>
      <c r="J811" s="60" t="s">
        <v>23</v>
      </c>
      <c r="K811" s="94"/>
      <c r="L811" s="64" t="s">
        <v>23</v>
      </c>
      <c r="M811" s="64" t="s">
        <v>23</v>
      </c>
      <c r="N811" s="64"/>
      <c r="O811" s="64" t="s">
        <v>23</v>
      </c>
      <c r="P811" s="64" t="s">
        <v>23</v>
      </c>
      <c r="Q811" s="95"/>
      <c r="R811" s="4"/>
    </row>
    <row r="812" spans="1:18" hidden="1" x14ac:dyDescent="0.25">
      <c r="A812" s="91"/>
      <c r="B812" s="4">
        <v>23</v>
      </c>
      <c r="C812" s="4">
        <v>23</v>
      </c>
      <c r="D812" t="s">
        <v>1026</v>
      </c>
      <c r="E812"/>
      <c r="F812" s="59" t="s">
        <v>1026</v>
      </c>
      <c r="G812" s="60" t="s">
        <v>23</v>
      </c>
      <c r="H812" s="92"/>
      <c r="I812" s="93" t="s">
        <v>23</v>
      </c>
      <c r="J812" s="60" t="s">
        <v>23</v>
      </c>
      <c r="K812" s="94"/>
      <c r="L812" s="64" t="s">
        <v>23</v>
      </c>
      <c r="M812" s="64" t="s">
        <v>23</v>
      </c>
      <c r="N812" s="64"/>
      <c r="O812" s="64" t="s">
        <v>23</v>
      </c>
      <c r="P812" s="64" t="s">
        <v>23</v>
      </c>
      <c r="Q812" s="95"/>
      <c r="R812" s="4"/>
    </row>
    <row r="813" spans="1:18" hidden="1" x14ac:dyDescent="0.25">
      <c r="A813" s="91"/>
      <c r="B813" s="4">
        <v>23</v>
      </c>
      <c r="C813" s="4">
        <v>23</v>
      </c>
      <c r="D813" t="s">
        <v>1027</v>
      </c>
      <c r="E813"/>
      <c r="F813" s="59" t="s">
        <v>1027</v>
      </c>
      <c r="G813" s="60" t="s">
        <v>23</v>
      </c>
      <c r="H813" s="92"/>
      <c r="I813" s="93" t="s">
        <v>23</v>
      </c>
      <c r="J813" s="60" t="s">
        <v>23</v>
      </c>
      <c r="K813" s="94"/>
      <c r="L813" s="64" t="s">
        <v>23</v>
      </c>
      <c r="M813" s="64" t="s">
        <v>23</v>
      </c>
      <c r="N813" s="64"/>
      <c r="O813" s="64" t="s">
        <v>23</v>
      </c>
      <c r="P813" s="64" t="s">
        <v>23</v>
      </c>
      <c r="Q813" s="95"/>
      <c r="R813" s="4"/>
    </row>
    <row r="814" spans="1:18" hidden="1" x14ac:dyDescent="0.25">
      <c r="A814" s="91"/>
      <c r="B814" s="4">
        <v>23</v>
      </c>
      <c r="C814" s="4">
        <v>23</v>
      </c>
      <c r="D814" t="s">
        <v>1028</v>
      </c>
      <c r="E814"/>
      <c r="F814" s="59" t="s">
        <v>1028</v>
      </c>
      <c r="G814" s="60" t="s">
        <v>23</v>
      </c>
      <c r="H814" s="92"/>
      <c r="I814" s="93" t="s">
        <v>23</v>
      </c>
      <c r="J814" s="60" t="s">
        <v>23</v>
      </c>
      <c r="K814" s="94"/>
      <c r="L814" s="64" t="s">
        <v>23</v>
      </c>
      <c r="M814" s="64" t="s">
        <v>23</v>
      </c>
      <c r="N814" s="64"/>
      <c r="O814" s="64" t="s">
        <v>23</v>
      </c>
      <c r="P814" s="64" t="s">
        <v>23</v>
      </c>
      <c r="Q814" s="95"/>
      <c r="R814" s="4"/>
    </row>
    <row r="815" spans="1:18" hidden="1" x14ac:dyDescent="0.25">
      <c r="A815" s="91"/>
      <c r="B815" s="4">
        <v>23</v>
      </c>
      <c r="C815" s="4">
        <v>23</v>
      </c>
      <c r="D815" t="s">
        <v>1029</v>
      </c>
      <c r="E815"/>
      <c r="F815" s="59" t="s">
        <v>1029</v>
      </c>
      <c r="G815" s="60" t="s">
        <v>23</v>
      </c>
      <c r="H815" s="92"/>
      <c r="I815" s="93" t="s">
        <v>23</v>
      </c>
      <c r="J815" s="60" t="s">
        <v>23</v>
      </c>
      <c r="K815" s="94"/>
      <c r="L815" s="64" t="s">
        <v>23</v>
      </c>
      <c r="M815" s="64" t="s">
        <v>23</v>
      </c>
      <c r="N815" s="64"/>
      <c r="O815" s="64" t="s">
        <v>23</v>
      </c>
      <c r="P815" s="64" t="s">
        <v>23</v>
      </c>
      <c r="Q815" s="95"/>
      <c r="R815" s="4"/>
    </row>
    <row r="816" spans="1:18" hidden="1" x14ac:dyDescent="0.25">
      <c r="A816" s="91"/>
      <c r="B816" s="4">
        <v>23</v>
      </c>
      <c r="C816" s="4">
        <v>23</v>
      </c>
      <c r="D816" t="s">
        <v>1030</v>
      </c>
      <c r="E816"/>
      <c r="F816" s="59" t="s">
        <v>1030</v>
      </c>
      <c r="G816" s="60" t="s">
        <v>23</v>
      </c>
      <c r="H816" s="92"/>
      <c r="I816" s="93" t="s">
        <v>23</v>
      </c>
      <c r="J816" s="60" t="s">
        <v>23</v>
      </c>
      <c r="K816" s="94"/>
      <c r="L816" s="64" t="s">
        <v>23</v>
      </c>
      <c r="M816" s="64" t="s">
        <v>23</v>
      </c>
      <c r="N816" s="64"/>
      <c r="O816" s="64" t="s">
        <v>23</v>
      </c>
      <c r="P816" s="64" t="s">
        <v>23</v>
      </c>
      <c r="Q816" s="95"/>
      <c r="R816" s="4"/>
    </row>
    <row r="817" spans="1:18" hidden="1" x14ac:dyDescent="0.25">
      <c r="A817" s="91"/>
      <c r="B817" s="4">
        <v>23</v>
      </c>
      <c r="C817" s="4">
        <v>23</v>
      </c>
      <c r="D817" t="s">
        <v>1031</v>
      </c>
      <c r="E817"/>
      <c r="F817" s="59" t="s">
        <v>1031</v>
      </c>
      <c r="G817" s="60" t="s">
        <v>23</v>
      </c>
      <c r="H817" s="92"/>
      <c r="I817" s="93" t="s">
        <v>23</v>
      </c>
      <c r="J817" s="60" t="s">
        <v>23</v>
      </c>
      <c r="K817" s="94"/>
      <c r="L817" s="64" t="s">
        <v>23</v>
      </c>
      <c r="M817" s="64" t="s">
        <v>23</v>
      </c>
      <c r="N817" s="64"/>
      <c r="O817" s="64" t="s">
        <v>23</v>
      </c>
      <c r="P817" s="64" t="s">
        <v>23</v>
      </c>
      <c r="Q817" s="95"/>
      <c r="R817" s="4"/>
    </row>
    <row r="818" spans="1:18" hidden="1" x14ac:dyDescent="0.25">
      <c r="A818" s="91"/>
      <c r="B818" s="4">
        <v>23</v>
      </c>
      <c r="C818" s="4">
        <v>23</v>
      </c>
      <c r="D818" t="s">
        <v>1032</v>
      </c>
      <c r="E818"/>
      <c r="F818" s="59" t="s">
        <v>1032</v>
      </c>
      <c r="G818" s="60" t="s">
        <v>23</v>
      </c>
      <c r="H818" s="92"/>
      <c r="I818" s="93" t="s">
        <v>23</v>
      </c>
      <c r="J818" s="60" t="s">
        <v>23</v>
      </c>
      <c r="K818" s="94"/>
      <c r="L818" s="64" t="s">
        <v>23</v>
      </c>
      <c r="M818" s="64" t="s">
        <v>23</v>
      </c>
      <c r="N818" s="64"/>
      <c r="O818" s="64" t="s">
        <v>23</v>
      </c>
      <c r="P818" s="64" t="s">
        <v>23</v>
      </c>
      <c r="Q818" s="95"/>
      <c r="R818" s="4"/>
    </row>
    <row r="819" spans="1:18" hidden="1" x14ac:dyDescent="0.25">
      <c r="A819" s="91"/>
      <c r="B819" s="4">
        <v>23</v>
      </c>
      <c r="C819" s="4">
        <v>23</v>
      </c>
      <c r="D819" t="s">
        <v>1033</v>
      </c>
      <c r="E819"/>
      <c r="F819" s="59" t="s">
        <v>1033</v>
      </c>
      <c r="G819" s="60" t="s">
        <v>23</v>
      </c>
      <c r="H819" s="92"/>
      <c r="I819" s="93" t="s">
        <v>23</v>
      </c>
      <c r="J819" s="60" t="s">
        <v>23</v>
      </c>
      <c r="K819" s="94"/>
      <c r="L819" s="64" t="s">
        <v>23</v>
      </c>
      <c r="M819" s="64" t="s">
        <v>23</v>
      </c>
      <c r="N819" s="64"/>
      <c r="O819" s="64" t="s">
        <v>23</v>
      </c>
      <c r="P819" s="64" t="s">
        <v>23</v>
      </c>
      <c r="Q819" s="95"/>
      <c r="R819" s="4"/>
    </row>
    <row r="820" spans="1:18" hidden="1" x14ac:dyDescent="0.25">
      <c r="A820" s="91"/>
      <c r="B820" s="4">
        <v>23</v>
      </c>
      <c r="C820" s="4">
        <v>23</v>
      </c>
      <c r="D820" t="s">
        <v>1034</v>
      </c>
      <c r="E820"/>
      <c r="F820" s="59" t="s">
        <v>1034</v>
      </c>
      <c r="G820" s="60" t="s">
        <v>23</v>
      </c>
      <c r="H820" s="92"/>
      <c r="I820" s="93" t="s">
        <v>23</v>
      </c>
      <c r="J820" s="60" t="s">
        <v>23</v>
      </c>
      <c r="K820" s="94"/>
      <c r="L820" s="64" t="s">
        <v>23</v>
      </c>
      <c r="M820" s="64" t="s">
        <v>23</v>
      </c>
      <c r="N820" s="64"/>
      <c r="O820" s="64" t="s">
        <v>23</v>
      </c>
      <c r="P820" s="64" t="s">
        <v>23</v>
      </c>
      <c r="Q820" s="95"/>
      <c r="R820" s="4"/>
    </row>
    <row r="821" spans="1:18" hidden="1" x14ac:dyDescent="0.25">
      <c r="A821" s="91"/>
      <c r="B821" s="4">
        <v>23</v>
      </c>
      <c r="C821" s="4">
        <v>23</v>
      </c>
      <c r="D821" t="s">
        <v>1035</v>
      </c>
      <c r="E821"/>
      <c r="F821" s="59" t="s">
        <v>1035</v>
      </c>
      <c r="G821" s="60" t="s">
        <v>23</v>
      </c>
      <c r="H821" s="92"/>
      <c r="I821" s="93" t="s">
        <v>23</v>
      </c>
      <c r="J821" s="60" t="s">
        <v>23</v>
      </c>
      <c r="K821" s="94"/>
      <c r="L821" s="64" t="s">
        <v>23</v>
      </c>
      <c r="M821" s="64" t="s">
        <v>23</v>
      </c>
      <c r="N821" s="64"/>
      <c r="O821" s="64" t="s">
        <v>23</v>
      </c>
      <c r="P821" s="64" t="s">
        <v>23</v>
      </c>
      <c r="Q821" s="95"/>
      <c r="R821" s="4"/>
    </row>
    <row r="822" spans="1:18" hidden="1" x14ac:dyDescent="0.25">
      <c r="A822" s="91"/>
      <c r="B822" s="4">
        <v>23</v>
      </c>
      <c r="C822" s="4">
        <v>23</v>
      </c>
      <c r="D822" t="s">
        <v>1036</v>
      </c>
      <c r="E822"/>
      <c r="F822" s="59" t="s">
        <v>1036</v>
      </c>
      <c r="G822" s="60" t="s">
        <v>23</v>
      </c>
      <c r="H822" s="92"/>
      <c r="I822" s="93" t="s">
        <v>23</v>
      </c>
      <c r="J822" s="60" t="s">
        <v>23</v>
      </c>
      <c r="K822" s="94"/>
      <c r="L822" s="64" t="s">
        <v>23</v>
      </c>
      <c r="M822" s="64" t="s">
        <v>23</v>
      </c>
      <c r="N822" s="64"/>
      <c r="O822" s="64" t="s">
        <v>23</v>
      </c>
      <c r="P822" s="64" t="s">
        <v>23</v>
      </c>
      <c r="Q822" s="95"/>
      <c r="R822" s="4"/>
    </row>
    <row r="823" spans="1:18" hidden="1" x14ac:dyDescent="0.25">
      <c r="A823" s="91"/>
      <c r="B823" s="4">
        <v>23</v>
      </c>
      <c r="C823" s="4">
        <v>23</v>
      </c>
      <c r="D823" t="s">
        <v>1037</v>
      </c>
      <c r="E823"/>
      <c r="F823" s="59" t="s">
        <v>1037</v>
      </c>
      <c r="G823" s="60" t="s">
        <v>23</v>
      </c>
      <c r="H823" s="92"/>
      <c r="I823" s="93" t="s">
        <v>23</v>
      </c>
      <c r="J823" s="60" t="s">
        <v>23</v>
      </c>
      <c r="K823" s="94"/>
      <c r="L823" s="64" t="s">
        <v>23</v>
      </c>
      <c r="M823" s="64" t="s">
        <v>23</v>
      </c>
      <c r="N823" s="64"/>
      <c r="O823" s="64" t="s">
        <v>23</v>
      </c>
      <c r="P823" s="64" t="s">
        <v>23</v>
      </c>
      <c r="Q823" s="95"/>
      <c r="R823" s="4"/>
    </row>
    <row r="824" spans="1:18" hidden="1" x14ac:dyDescent="0.25">
      <c r="A824" s="91"/>
      <c r="B824" s="4">
        <v>23</v>
      </c>
      <c r="C824" s="4">
        <v>23</v>
      </c>
      <c r="D824" t="s">
        <v>1038</v>
      </c>
      <c r="E824"/>
      <c r="F824" s="59" t="s">
        <v>1038</v>
      </c>
      <c r="G824" s="60" t="s">
        <v>23</v>
      </c>
      <c r="H824" s="92"/>
      <c r="I824" s="93" t="s">
        <v>23</v>
      </c>
      <c r="J824" s="60" t="s">
        <v>23</v>
      </c>
      <c r="K824" s="94"/>
      <c r="L824" s="64" t="s">
        <v>23</v>
      </c>
      <c r="M824" s="64" t="s">
        <v>23</v>
      </c>
      <c r="N824" s="64"/>
      <c r="O824" s="64" t="s">
        <v>23</v>
      </c>
      <c r="P824" s="64" t="s">
        <v>23</v>
      </c>
      <c r="Q824" s="95"/>
      <c r="R824" s="4"/>
    </row>
    <row r="825" spans="1:18" hidden="1" x14ac:dyDescent="0.25">
      <c r="A825" s="91"/>
      <c r="B825" s="4">
        <v>23</v>
      </c>
      <c r="C825" s="4">
        <v>23</v>
      </c>
      <c r="D825" t="s">
        <v>1039</v>
      </c>
      <c r="E825"/>
      <c r="F825" s="59" t="s">
        <v>1039</v>
      </c>
      <c r="G825" s="60" t="s">
        <v>23</v>
      </c>
      <c r="H825" s="92"/>
      <c r="I825" s="93" t="s">
        <v>23</v>
      </c>
      <c r="J825" s="60" t="s">
        <v>23</v>
      </c>
      <c r="K825" s="94"/>
      <c r="L825" s="64" t="s">
        <v>23</v>
      </c>
      <c r="M825" s="64" t="s">
        <v>23</v>
      </c>
      <c r="N825" s="64"/>
      <c r="O825" s="64" t="s">
        <v>23</v>
      </c>
      <c r="P825" s="64" t="s">
        <v>23</v>
      </c>
      <c r="Q825" s="95"/>
      <c r="R825" s="4"/>
    </row>
    <row r="826" spans="1:18" hidden="1" x14ac:dyDescent="0.25">
      <c r="A826" s="91"/>
      <c r="B826" s="4">
        <v>23</v>
      </c>
      <c r="C826" s="4">
        <v>23</v>
      </c>
      <c r="D826" t="s">
        <v>1040</v>
      </c>
      <c r="E826"/>
      <c r="F826" s="59" t="s">
        <v>1040</v>
      </c>
      <c r="G826" s="60" t="s">
        <v>23</v>
      </c>
      <c r="H826" s="92"/>
      <c r="I826" s="93" t="s">
        <v>23</v>
      </c>
      <c r="J826" s="60" t="s">
        <v>23</v>
      </c>
      <c r="K826" s="94"/>
      <c r="L826" s="64" t="s">
        <v>23</v>
      </c>
      <c r="M826" s="64" t="s">
        <v>23</v>
      </c>
      <c r="N826" s="64"/>
      <c r="O826" s="64" t="s">
        <v>23</v>
      </c>
      <c r="P826" s="64" t="s">
        <v>23</v>
      </c>
      <c r="Q826" s="95"/>
      <c r="R826" s="4"/>
    </row>
    <row r="827" spans="1:18" hidden="1" x14ac:dyDescent="0.25">
      <c r="A827" s="91"/>
      <c r="B827" s="4">
        <v>23</v>
      </c>
      <c r="C827" s="4">
        <v>23</v>
      </c>
      <c r="D827" t="s">
        <v>1041</v>
      </c>
      <c r="E827"/>
      <c r="F827" s="59" t="s">
        <v>1041</v>
      </c>
      <c r="G827" s="60" t="s">
        <v>23</v>
      </c>
      <c r="H827" s="92"/>
      <c r="I827" s="93" t="s">
        <v>23</v>
      </c>
      <c r="J827" s="60" t="s">
        <v>23</v>
      </c>
      <c r="K827" s="94"/>
      <c r="L827" s="64" t="s">
        <v>23</v>
      </c>
      <c r="M827" s="64" t="s">
        <v>23</v>
      </c>
      <c r="N827" s="64"/>
      <c r="O827" s="64" t="s">
        <v>23</v>
      </c>
      <c r="P827" s="64" t="s">
        <v>23</v>
      </c>
      <c r="Q827" s="95"/>
      <c r="R827" s="4"/>
    </row>
    <row r="828" spans="1:18" hidden="1" x14ac:dyDescent="0.25">
      <c r="A828" s="91"/>
      <c r="B828" s="4">
        <v>23</v>
      </c>
      <c r="C828" s="4">
        <v>23</v>
      </c>
      <c r="D828" t="s">
        <v>1042</v>
      </c>
      <c r="E828"/>
      <c r="F828" s="59" t="s">
        <v>1042</v>
      </c>
      <c r="G828" s="60" t="s">
        <v>23</v>
      </c>
      <c r="H828" s="92"/>
      <c r="I828" s="93" t="s">
        <v>23</v>
      </c>
      <c r="J828" s="60" t="s">
        <v>23</v>
      </c>
      <c r="K828" s="94"/>
      <c r="L828" s="64" t="s">
        <v>23</v>
      </c>
      <c r="M828" s="64" t="s">
        <v>23</v>
      </c>
      <c r="N828" s="64"/>
      <c r="O828" s="64" t="s">
        <v>23</v>
      </c>
      <c r="P828" s="64" t="s">
        <v>23</v>
      </c>
      <c r="Q828" s="95"/>
      <c r="R828" s="4"/>
    </row>
    <row r="829" spans="1:18" hidden="1" x14ac:dyDescent="0.25">
      <c r="A829" s="91"/>
      <c r="B829" s="4">
        <v>23</v>
      </c>
      <c r="C829" s="4">
        <v>23</v>
      </c>
      <c r="D829" t="s">
        <v>1043</v>
      </c>
      <c r="E829"/>
      <c r="F829" s="59" t="s">
        <v>1043</v>
      </c>
      <c r="G829" s="60" t="s">
        <v>23</v>
      </c>
      <c r="H829" s="92"/>
      <c r="I829" s="93" t="s">
        <v>23</v>
      </c>
      <c r="J829" s="60" t="s">
        <v>23</v>
      </c>
      <c r="K829" s="94"/>
      <c r="L829" s="64" t="s">
        <v>23</v>
      </c>
      <c r="M829" s="64" t="s">
        <v>23</v>
      </c>
      <c r="N829" s="64"/>
      <c r="O829" s="64" t="s">
        <v>23</v>
      </c>
      <c r="P829" s="64" t="s">
        <v>23</v>
      </c>
      <c r="Q829" s="95"/>
      <c r="R829" s="4"/>
    </row>
    <row r="830" spans="1:18" hidden="1" x14ac:dyDescent="0.25">
      <c r="A830" s="91"/>
      <c r="B830" s="4">
        <v>23</v>
      </c>
      <c r="C830" s="4">
        <v>23</v>
      </c>
      <c r="D830" t="s">
        <v>1044</v>
      </c>
      <c r="E830"/>
      <c r="F830" s="59" t="s">
        <v>1044</v>
      </c>
      <c r="G830" s="60" t="s">
        <v>23</v>
      </c>
      <c r="H830" s="92"/>
      <c r="I830" s="93" t="s">
        <v>23</v>
      </c>
      <c r="J830" s="60" t="s">
        <v>23</v>
      </c>
      <c r="K830" s="94"/>
      <c r="L830" s="64" t="s">
        <v>23</v>
      </c>
      <c r="M830" s="64" t="s">
        <v>23</v>
      </c>
      <c r="N830" s="64"/>
      <c r="O830" s="64" t="s">
        <v>23</v>
      </c>
      <c r="P830" s="64" t="s">
        <v>23</v>
      </c>
      <c r="Q830" s="95"/>
      <c r="R830" s="4"/>
    </row>
    <row r="831" spans="1:18" hidden="1" x14ac:dyDescent="0.25">
      <c r="A831" s="91"/>
      <c r="B831" s="4">
        <v>23</v>
      </c>
      <c r="C831" s="4">
        <v>23</v>
      </c>
      <c r="D831" t="s">
        <v>1045</v>
      </c>
      <c r="E831"/>
      <c r="F831" s="59" t="s">
        <v>1045</v>
      </c>
      <c r="G831" s="60" t="s">
        <v>23</v>
      </c>
      <c r="H831" s="92"/>
      <c r="I831" s="93" t="s">
        <v>23</v>
      </c>
      <c r="J831" s="60" t="s">
        <v>23</v>
      </c>
      <c r="K831" s="94"/>
      <c r="L831" s="64" t="s">
        <v>23</v>
      </c>
      <c r="M831" s="64" t="s">
        <v>23</v>
      </c>
      <c r="N831" s="64"/>
      <c r="O831" s="64" t="s">
        <v>23</v>
      </c>
      <c r="P831" s="64" t="s">
        <v>23</v>
      </c>
      <c r="Q831" s="95"/>
      <c r="R831" s="4"/>
    </row>
    <row r="832" spans="1:18" hidden="1" x14ac:dyDescent="0.25">
      <c r="A832" s="91"/>
      <c r="B832" s="4">
        <v>23</v>
      </c>
      <c r="C832" s="4">
        <v>23</v>
      </c>
      <c r="D832" t="s">
        <v>1046</v>
      </c>
      <c r="E832"/>
      <c r="F832" s="59" t="s">
        <v>1046</v>
      </c>
      <c r="G832" s="60" t="s">
        <v>23</v>
      </c>
      <c r="H832" s="92"/>
      <c r="I832" s="93" t="s">
        <v>23</v>
      </c>
      <c r="J832" s="60" t="s">
        <v>23</v>
      </c>
      <c r="K832" s="94"/>
      <c r="L832" s="64" t="s">
        <v>23</v>
      </c>
      <c r="M832" s="64" t="s">
        <v>23</v>
      </c>
      <c r="N832" s="64"/>
      <c r="O832" s="64" t="s">
        <v>23</v>
      </c>
      <c r="P832" s="64" t="s">
        <v>23</v>
      </c>
      <c r="Q832" s="95"/>
      <c r="R832" s="4"/>
    </row>
    <row r="833" spans="1:18" hidden="1" x14ac:dyDescent="0.25">
      <c r="A833" s="91"/>
      <c r="B833" s="4">
        <v>23</v>
      </c>
      <c r="C833" s="4">
        <v>23</v>
      </c>
      <c r="D833" t="s">
        <v>1047</v>
      </c>
      <c r="E833"/>
      <c r="F833" s="59" t="s">
        <v>1047</v>
      </c>
      <c r="G833" s="60" t="s">
        <v>23</v>
      </c>
      <c r="H833" s="92"/>
      <c r="I833" s="93" t="s">
        <v>23</v>
      </c>
      <c r="J833" s="60" t="s">
        <v>23</v>
      </c>
      <c r="K833" s="94"/>
      <c r="L833" s="64" t="s">
        <v>23</v>
      </c>
      <c r="M833" s="64" t="s">
        <v>23</v>
      </c>
      <c r="N833" s="64"/>
      <c r="O833" s="64" t="s">
        <v>23</v>
      </c>
      <c r="P833" s="64" t="s">
        <v>23</v>
      </c>
      <c r="Q833" s="95"/>
      <c r="R833" s="4"/>
    </row>
    <row r="834" spans="1:18" hidden="1" x14ac:dyDescent="0.25">
      <c r="A834" s="91"/>
      <c r="B834" s="4">
        <v>23</v>
      </c>
      <c r="C834" s="4">
        <v>23</v>
      </c>
      <c r="D834" t="s">
        <v>1048</v>
      </c>
      <c r="E834"/>
      <c r="F834" s="59" t="s">
        <v>1048</v>
      </c>
      <c r="G834" s="60" t="s">
        <v>23</v>
      </c>
      <c r="H834" s="92"/>
      <c r="I834" s="93" t="s">
        <v>23</v>
      </c>
      <c r="J834" s="60" t="s">
        <v>23</v>
      </c>
      <c r="K834" s="94"/>
      <c r="L834" s="64" t="s">
        <v>23</v>
      </c>
      <c r="M834" s="64" t="s">
        <v>23</v>
      </c>
      <c r="N834" s="64"/>
      <c r="O834" s="64" t="s">
        <v>23</v>
      </c>
      <c r="P834" s="64" t="s">
        <v>23</v>
      </c>
      <c r="Q834" s="95"/>
      <c r="R834" s="4"/>
    </row>
    <row r="835" spans="1:18" hidden="1" x14ac:dyDescent="0.25">
      <c r="A835" s="91"/>
      <c r="B835" s="4">
        <v>23</v>
      </c>
      <c r="C835" s="4">
        <v>23</v>
      </c>
      <c r="D835" t="s">
        <v>1049</v>
      </c>
      <c r="E835"/>
      <c r="F835" s="59" t="s">
        <v>1049</v>
      </c>
      <c r="G835" s="60" t="s">
        <v>23</v>
      </c>
      <c r="H835" s="92"/>
      <c r="I835" s="93" t="s">
        <v>23</v>
      </c>
      <c r="J835" s="60" t="s">
        <v>23</v>
      </c>
      <c r="K835" s="94"/>
      <c r="L835" s="64" t="s">
        <v>23</v>
      </c>
      <c r="M835" s="64" t="s">
        <v>23</v>
      </c>
      <c r="N835" s="64"/>
      <c r="O835" s="64" t="s">
        <v>23</v>
      </c>
      <c r="P835" s="64" t="s">
        <v>23</v>
      </c>
      <c r="Q835" s="95"/>
      <c r="R835" s="4"/>
    </row>
    <row r="836" spans="1:18" hidden="1" x14ac:dyDescent="0.25">
      <c r="A836" s="91"/>
      <c r="B836" s="4">
        <v>23</v>
      </c>
      <c r="C836" s="4">
        <v>23</v>
      </c>
      <c r="D836" t="s">
        <v>1050</v>
      </c>
      <c r="E836"/>
      <c r="F836" s="59" t="s">
        <v>1050</v>
      </c>
      <c r="G836" s="60" t="s">
        <v>23</v>
      </c>
      <c r="H836" s="92"/>
      <c r="I836" s="93" t="s">
        <v>23</v>
      </c>
      <c r="J836" s="60" t="s">
        <v>23</v>
      </c>
      <c r="K836" s="94"/>
      <c r="L836" s="64" t="s">
        <v>23</v>
      </c>
      <c r="M836" s="64" t="s">
        <v>23</v>
      </c>
      <c r="N836" s="64"/>
      <c r="O836" s="64" t="s">
        <v>23</v>
      </c>
      <c r="P836" s="64" t="s">
        <v>23</v>
      </c>
      <c r="Q836" s="95"/>
      <c r="R836" s="4"/>
    </row>
    <row r="837" spans="1:18" hidden="1" x14ac:dyDescent="0.25">
      <c r="A837" s="91"/>
      <c r="B837" s="4">
        <v>23</v>
      </c>
      <c r="C837" s="4">
        <v>23</v>
      </c>
      <c r="D837" t="s">
        <v>1051</v>
      </c>
      <c r="E837"/>
      <c r="F837" s="59" t="s">
        <v>1051</v>
      </c>
      <c r="G837" s="60" t="s">
        <v>23</v>
      </c>
      <c r="H837" s="92"/>
      <c r="I837" s="93" t="s">
        <v>23</v>
      </c>
      <c r="J837" s="60" t="s">
        <v>23</v>
      </c>
      <c r="K837" s="94"/>
      <c r="L837" s="64" t="s">
        <v>23</v>
      </c>
      <c r="M837" s="64" t="s">
        <v>23</v>
      </c>
      <c r="N837" s="64"/>
      <c r="O837" s="64" t="s">
        <v>23</v>
      </c>
      <c r="P837" s="64" t="s">
        <v>23</v>
      </c>
      <c r="Q837" s="95"/>
      <c r="R837" s="4"/>
    </row>
    <row r="838" spans="1:18" hidden="1" x14ac:dyDescent="0.25">
      <c r="A838" s="91"/>
      <c r="B838" s="4">
        <v>23</v>
      </c>
      <c r="C838" s="4">
        <v>23</v>
      </c>
      <c r="D838" t="s">
        <v>1052</v>
      </c>
      <c r="E838"/>
      <c r="F838" s="59" t="s">
        <v>1052</v>
      </c>
      <c r="G838" s="60" t="s">
        <v>23</v>
      </c>
      <c r="H838" s="92"/>
      <c r="I838" s="93" t="s">
        <v>23</v>
      </c>
      <c r="J838" s="60" t="s">
        <v>23</v>
      </c>
      <c r="K838" s="94"/>
      <c r="L838" s="64" t="s">
        <v>23</v>
      </c>
      <c r="M838" s="64" t="s">
        <v>23</v>
      </c>
      <c r="N838" s="64"/>
      <c r="O838" s="64" t="s">
        <v>23</v>
      </c>
      <c r="P838" s="64" t="s">
        <v>23</v>
      </c>
      <c r="Q838" s="95"/>
      <c r="R838" s="4"/>
    </row>
    <row r="839" spans="1:18" hidden="1" x14ac:dyDescent="0.25">
      <c r="A839" s="91"/>
      <c r="B839" s="4">
        <v>23</v>
      </c>
      <c r="C839" s="4">
        <v>23</v>
      </c>
      <c r="D839" t="s">
        <v>1053</v>
      </c>
      <c r="E839"/>
      <c r="F839" s="59" t="s">
        <v>1053</v>
      </c>
      <c r="G839" s="60" t="s">
        <v>23</v>
      </c>
      <c r="H839" s="92"/>
      <c r="I839" s="93" t="s">
        <v>23</v>
      </c>
      <c r="J839" s="60" t="s">
        <v>23</v>
      </c>
      <c r="K839" s="94"/>
      <c r="L839" s="64" t="s">
        <v>23</v>
      </c>
      <c r="M839" s="64" t="s">
        <v>23</v>
      </c>
      <c r="N839" s="64"/>
      <c r="O839" s="64" t="s">
        <v>23</v>
      </c>
      <c r="P839" s="64" t="s">
        <v>23</v>
      </c>
      <c r="Q839" s="95"/>
      <c r="R839" s="4"/>
    </row>
    <row r="840" spans="1:18" hidden="1" x14ac:dyDescent="0.25">
      <c r="A840" s="91"/>
      <c r="B840" s="4">
        <v>23</v>
      </c>
      <c r="C840" s="4">
        <v>23</v>
      </c>
      <c r="D840" t="s">
        <v>1054</v>
      </c>
      <c r="E840"/>
      <c r="F840" s="59" t="s">
        <v>1054</v>
      </c>
      <c r="G840" s="60" t="s">
        <v>23</v>
      </c>
      <c r="H840" s="92"/>
      <c r="I840" s="93" t="s">
        <v>23</v>
      </c>
      <c r="J840" s="60" t="s">
        <v>23</v>
      </c>
      <c r="K840" s="94"/>
      <c r="L840" s="64" t="s">
        <v>23</v>
      </c>
      <c r="M840" s="64" t="s">
        <v>23</v>
      </c>
      <c r="N840" s="64"/>
      <c r="O840" s="64" t="s">
        <v>23</v>
      </c>
      <c r="P840" s="64" t="s">
        <v>23</v>
      </c>
      <c r="Q840" s="95"/>
      <c r="R840" s="4"/>
    </row>
    <row r="841" spans="1:18" hidden="1" x14ac:dyDescent="0.25">
      <c r="A841" s="91"/>
      <c r="B841" s="4">
        <v>23</v>
      </c>
      <c r="C841" s="4">
        <v>23</v>
      </c>
      <c r="D841" t="s">
        <v>1055</v>
      </c>
      <c r="E841"/>
      <c r="F841" s="59" t="s">
        <v>1055</v>
      </c>
      <c r="G841" s="60" t="s">
        <v>23</v>
      </c>
      <c r="H841" s="92"/>
      <c r="I841" s="93" t="s">
        <v>23</v>
      </c>
      <c r="J841" s="60" t="s">
        <v>23</v>
      </c>
      <c r="K841" s="94"/>
      <c r="L841" s="64" t="s">
        <v>23</v>
      </c>
      <c r="M841" s="64" t="s">
        <v>23</v>
      </c>
      <c r="N841" s="64"/>
      <c r="O841" s="64" t="s">
        <v>23</v>
      </c>
      <c r="P841" s="64" t="s">
        <v>23</v>
      </c>
      <c r="Q841" s="95"/>
      <c r="R841" s="4"/>
    </row>
    <row r="842" spans="1:18" hidden="1" x14ac:dyDescent="0.25">
      <c r="A842" s="91"/>
      <c r="B842" s="4">
        <v>23</v>
      </c>
      <c r="C842" s="4">
        <v>23</v>
      </c>
      <c r="D842" t="s">
        <v>1056</v>
      </c>
      <c r="E842"/>
      <c r="F842" s="59" t="s">
        <v>1056</v>
      </c>
      <c r="G842" s="60" t="s">
        <v>23</v>
      </c>
      <c r="H842" s="92"/>
      <c r="I842" s="93" t="s">
        <v>23</v>
      </c>
      <c r="J842" s="60" t="s">
        <v>23</v>
      </c>
      <c r="K842" s="94"/>
      <c r="L842" s="64" t="s">
        <v>23</v>
      </c>
      <c r="M842" s="64" t="s">
        <v>23</v>
      </c>
      <c r="N842" s="64"/>
      <c r="O842" s="64" t="s">
        <v>23</v>
      </c>
      <c r="P842" s="64" t="s">
        <v>23</v>
      </c>
      <c r="Q842" s="95"/>
      <c r="R842" s="4"/>
    </row>
    <row r="843" spans="1:18" hidden="1" x14ac:dyDescent="0.25">
      <c r="A843" s="91"/>
      <c r="B843" s="4">
        <v>23</v>
      </c>
      <c r="C843" s="4">
        <v>23</v>
      </c>
      <c r="D843" t="s">
        <v>1057</v>
      </c>
      <c r="E843"/>
      <c r="F843" s="59" t="s">
        <v>1057</v>
      </c>
      <c r="G843" s="60" t="s">
        <v>23</v>
      </c>
      <c r="H843" s="92"/>
      <c r="I843" s="93" t="s">
        <v>23</v>
      </c>
      <c r="J843" s="60" t="s">
        <v>23</v>
      </c>
      <c r="K843" s="94"/>
      <c r="L843" s="64" t="s">
        <v>23</v>
      </c>
      <c r="M843" s="64" t="s">
        <v>23</v>
      </c>
      <c r="N843" s="64"/>
      <c r="O843" s="64" t="s">
        <v>23</v>
      </c>
      <c r="P843" s="64" t="s">
        <v>23</v>
      </c>
      <c r="Q843" s="95"/>
      <c r="R843" s="4"/>
    </row>
    <row r="844" spans="1:18" hidden="1" x14ac:dyDescent="0.25">
      <c r="A844" s="91"/>
      <c r="B844" s="4">
        <v>23</v>
      </c>
      <c r="C844" s="4">
        <v>23</v>
      </c>
      <c r="D844" t="s">
        <v>1058</v>
      </c>
      <c r="E844"/>
      <c r="F844" s="59" t="s">
        <v>1058</v>
      </c>
      <c r="G844" s="60" t="s">
        <v>23</v>
      </c>
      <c r="H844" s="92"/>
      <c r="I844" s="93" t="s">
        <v>23</v>
      </c>
      <c r="J844" s="60" t="s">
        <v>23</v>
      </c>
      <c r="K844" s="94"/>
      <c r="L844" s="64" t="s">
        <v>23</v>
      </c>
      <c r="M844" s="64" t="s">
        <v>23</v>
      </c>
      <c r="N844" s="64"/>
      <c r="O844" s="64" t="s">
        <v>23</v>
      </c>
      <c r="P844" s="64" t="s">
        <v>23</v>
      </c>
      <c r="Q844" s="95"/>
      <c r="R844" s="4"/>
    </row>
    <row r="845" spans="1:18" hidden="1" x14ac:dyDescent="0.25">
      <c r="A845" s="91"/>
      <c r="B845" s="4">
        <v>23</v>
      </c>
      <c r="C845" s="4">
        <v>23</v>
      </c>
      <c r="D845" t="s">
        <v>1059</v>
      </c>
      <c r="E845"/>
      <c r="F845" s="59" t="s">
        <v>1059</v>
      </c>
      <c r="G845" s="60" t="s">
        <v>23</v>
      </c>
      <c r="H845" s="92"/>
      <c r="I845" s="93" t="s">
        <v>23</v>
      </c>
      <c r="J845" s="60" t="s">
        <v>23</v>
      </c>
      <c r="K845" s="94"/>
      <c r="L845" s="64" t="s">
        <v>23</v>
      </c>
      <c r="M845" s="64" t="s">
        <v>23</v>
      </c>
      <c r="N845" s="64"/>
      <c r="O845" s="64" t="s">
        <v>23</v>
      </c>
      <c r="P845" s="64" t="s">
        <v>23</v>
      </c>
      <c r="Q845" s="95"/>
      <c r="R845" s="4"/>
    </row>
    <row r="846" spans="1:18" hidden="1" x14ac:dyDescent="0.25">
      <c r="A846" s="91"/>
      <c r="B846" s="4">
        <v>23</v>
      </c>
      <c r="C846" s="4">
        <v>23</v>
      </c>
      <c r="D846" t="s">
        <v>1060</v>
      </c>
      <c r="E846"/>
      <c r="F846" s="59" t="s">
        <v>1060</v>
      </c>
      <c r="G846" s="60" t="s">
        <v>23</v>
      </c>
      <c r="H846" s="92"/>
      <c r="I846" s="93" t="s">
        <v>23</v>
      </c>
      <c r="J846" s="60" t="s">
        <v>23</v>
      </c>
      <c r="K846" s="94"/>
      <c r="L846" s="64" t="s">
        <v>23</v>
      </c>
      <c r="M846" s="64" t="s">
        <v>23</v>
      </c>
      <c r="N846" s="64"/>
      <c r="O846" s="64" t="s">
        <v>23</v>
      </c>
      <c r="P846" s="64" t="s">
        <v>23</v>
      </c>
      <c r="Q846" s="95"/>
      <c r="R846" s="4"/>
    </row>
    <row r="847" spans="1:18" hidden="1" x14ac:dyDescent="0.25">
      <c r="A847" s="91"/>
      <c r="B847" s="4">
        <v>23</v>
      </c>
      <c r="C847" s="4">
        <v>23</v>
      </c>
      <c r="D847" t="s">
        <v>1061</v>
      </c>
      <c r="E847"/>
      <c r="F847" s="59" t="s">
        <v>1061</v>
      </c>
      <c r="G847" s="60" t="s">
        <v>23</v>
      </c>
      <c r="H847" s="92"/>
      <c r="I847" s="93" t="s">
        <v>23</v>
      </c>
      <c r="J847" s="60" t="s">
        <v>23</v>
      </c>
      <c r="K847" s="94"/>
      <c r="L847" s="64" t="s">
        <v>23</v>
      </c>
      <c r="M847" s="64" t="s">
        <v>23</v>
      </c>
      <c r="N847" s="64"/>
      <c r="O847" s="64" t="s">
        <v>23</v>
      </c>
      <c r="P847" s="64" t="s">
        <v>23</v>
      </c>
      <c r="Q847" s="95"/>
      <c r="R847" s="4"/>
    </row>
    <row r="848" spans="1:18" hidden="1" x14ac:dyDescent="0.25">
      <c r="A848" s="91"/>
      <c r="B848" s="4">
        <v>23</v>
      </c>
      <c r="C848" s="4">
        <v>23</v>
      </c>
      <c r="D848" t="s">
        <v>1062</v>
      </c>
      <c r="E848"/>
      <c r="F848" s="59" t="s">
        <v>1062</v>
      </c>
      <c r="G848" s="60" t="s">
        <v>23</v>
      </c>
      <c r="H848" s="92"/>
      <c r="I848" s="93" t="s">
        <v>23</v>
      </c>
      <c r="J848" s="60" t="s">
        <v>23</v>
      </c>
      <c r="K848" s="94"/>
      <c r="L848" s="64" t="s">
        <v>23</v>
      </c>
      <c r="M848" s="64" t="s">
        <v>23</v>
      </c>
      <c r="N848" s="64"/>
      <c r="O848" s="64" t="s">
        <v>23</v>
      </c>
      <c r="P848" s="64" t="s">
        <v>23</v>
      </c>
      <c r="Q848" s="95"/>
      <c r="R848" s="4"/>
    </row>
    <row r="849" spans="1:18" hidden="1" x14ac:dyDescent="0.25">
      <c r="A849" s="91"/>
      <c r="B849" s="4">
        <v>23</v>
      </c>
      <c r="C849" s="4">
        <v>23</v>
      </c>
      <c r="D849" t="s">
        <v>1063</v>
      </c>
      <c r="E849"/>
      <c r="F849" s="59" t="s">
        <v>1063</v>
      </c>
      <c r="G849" s="60" t="s">
        <v>23</v>
      </c>
      <c r="H849" s="92"/>
      <c r="I849" s="93" t="s">
        <v>23</v>
      </c>
      <c r="J849" s="60" t="s">
        <v>23</v>
      </c>
      <c r="K849" s="94"/>
      <c r="L849" s="64" t="s">
        <v>23</v>
      </c>
      <c r="M849" s="64" t="s">
        <v>23</v>
      </c>
      <c r="N849" s="64"/>
      <c r="O849" s="64" t="s">
        <v>23</v>
      </c>
      <c r="P849" s="64" t="s">
        <v>23</v>
      </c>
      <c r="Q849" s="95"/>
      <c r="R849" s="4"/>
    </row>
    <row r="850" spans="1:18" hidden="1" x14ac:dyDescent="0.25">
      <c r="A850" s="91"/>
      <c r="B850" s="4">
        <v>23</v>
      </c>
      <c r="C850" s="4">
        <v>23</v>
      </c>
      <c r="D850" t="s">
        <v>1064</v>
      </c>
      <c r="E850"/>
      <c r="F850" s="59" t="s">
        <v>1064</v>
      </c>
      <c r="G850" s="60" t="s">
        <v>23</v>
      </c>
      <c r="H850" s="92"/>
      <c r="I850" s="93" t="s">
        <v>23</v>
      </c>
      <c r="J850" s="60" t="s">
        <v>23</v>
      </c>
      <c r="K850" s="94"/>
      <c r="L850" s="64" t="s">
        <v>23</v>
      </c>
      <c r="M850" s="64" t="s">
        <v>23</v>
      </c>
      <c r="N850" s="64"/>
      <c r="O850" s="64" t="s">
        <v>23</v>
      </c>
      <c r="P850" s="64" t="s">
        <v>23</v>
      </c>
      <c r="Q850" s="95"/>
      <c r="R850" s="4"/>
    </row>
    <row r="851" spans="1:18" hidden="1" x14ac:dyDescent="0.25">
      <c r="A851" s="91"/>
      <c r="B851" s="4">
        <v>23</v>
      </c>
      <c r="C851" s="4">
        <v>23</v>
      </c>
      <c r="D851" t="s">
        <v>1065</v>
      </c>
      <c r="E851"/>
      <c r="F851" s="59" t="s">
        <v>1065</v>
      </c>
      <c r="G851" s="60" t="s">
        <v>23</v>
      </c>
      <c r="H851" s="92"/>
      <c r="I851" s="93" t="s">
        <v>23</v>
      </c>
      <c r="J851" s="60" t="s">
        <v>23</v>
      </c>
      <c r="K851" s="94"/>
      <c r="L851" s="64" t="s">
        <v>23</v>
      </c>
      <c r="M851" s="64" t="s">
        <v>23</v>
      </c>
      <c r="N851" s="64"/>
      <c r="O851" s="64" t="s">
        <v>23</v>
      </c>
      <c r="P851" s="64" t="s">
        <v>23</v>
      </c>
      <c r="Q851" s="95"/>
      <c r="R851" s="4"/>
    </row>
    <row r="852" spans="1:18" hidden="1" x14ac:dyDescent="0.25">
      <c r="A852" s="91"/>
      <c r="B852" s="4">
        <v>23</v>
      </c>
      <c r="C852" s="4">
        <v>23</v>
      </c>
      <c r="D852" t="s">
        <v>1066</v>
      </c>
      <c r="E852"/>
      <c r="F852" s="59" t="s">
        <v>1066</v>
      </c>
      <c r="G852" s="60" t="s">
        <v>23</v>
      </c>
      <c r="H852" s="92"/>
      <c r="I852" s="93" t="s">
        <v>23</v>
      </c>
      <c r="J852" s="60" t="s">
        <v>23</v>
      </c>
      <c r="K852" s="94"/>
      <c r="L852" s="64" t="s">
        <v>23</v>
      </c>
      <c r="M852" s="64" t="s">
        <v>23</v>
      </c>
      <c r="N852" s="64"/>
      <c r="O852" s="64" t="s">
        <v>23</v>
      </c>
      <c r="P852" s="64" t="s">
        <v>23</v>
      </c>
      <c r="Q852" s="95"/>
      <c r="R852" s="4"/>
    </row>
    <row r="853" spans="1:18" hidden="1" x14ac:dyDescent="0.25">
      <c r="A853" s="91"/>
      <c r="B853" s="4">
        <v>23</v>
      </c>
      <c r="C853" s="4">
        <v>23</v>
      </c>
      <c r="D853" t="s">
        <v>1067</v>
      </c>
      <c r="E853"/>
      <c r="F853" s="59" t="s">
        <v>1067</v>
      </c>
      <c r="G853" s="60" t="s">
        <v>23</v>
      </c>
      <c r="H853" s="92"/>
      <c r="I853" s="93" t="s">
        <v>23</v>
      </c>
      <c r="J853" s="60" t="s">
        <v>23</v>
      </c>
      <c r="K853" s="94"/>
      <c r="L853" s="64" t="s">
        <v>23</v>
      </c>
      <c r="M853" s="64" t="s">
        <v>23</v>
      </c>
      <c r="N853" s="64"/>
      <c r="O853" s="64" t="s">
        <v>23</v>
      </c>
      <c r="P853" s="64" t="s">
        <v>23</v>
      </c>
      <c r="Q853" s="95"/>
      <c r="R853" s="4"/>
    </row>
    <row r="854" spans="1:18" hidden="1" x14ac:dyDescent="0.25">
      <c r="A854" s="91"/>
      <c r="B854" s="4">
        <v>23</v>
      </c>
      <c r="C854" s="4">
        <v>23</v>
      </c>
      <c r="D854" t="s">
        <v>1068</v>
      </c>
      <c r="E854"/>
      <c r="F854" s="59" t="s">
        <v>1068</v>
      </c>
      <c r="G854" s="60" t="s">
        <v>23</v>
      </c>
      <c r="H854" s="92"/>
      <c r="I854" s="93" t="s">
        <v>23</v>
      </c>
      <c r="J854" s="60" t="s">
        <v>23</v>
      </c>
      <c r="K854" s="94"/>
      <c r="L854" s="64" t="s">
        <v>23</v>
      </c>
      <c r="M854" s="64" t="s">
        <v>23</v>
      </c>
      <c r="N854" s="64"/>
      <c r="O854" s="64" t="s">
        <v>23</v>
      </c>
      <c r="P854" s="64" t="s">
        <v>23</v>
      </c>
      <c r="Q854" s="95"/>
      <c r="R854" s="4"/>
    </row>
    <row r="855" spans="1:18" hidden="1" x14ac:dyDescent="0.25">
      <c r="A855" s="91"/>
      <c r="B855" s="4">
        <v>23</v>
      </c>
      <c r="C855" s="4">
        <v>23</v>
      </c>
      <c r="D855" t="s">
        <v>1069</v>
      </c>
      <c r="E855"/>
      <c r="F855" s="59" t="s">
        <v>1069</v>
      </c>
      <c r="G855" s="60" t="s">
        <v>23</v>
      </c>
      <c r="H855" s="92"/>
      <c r="I855" s="93" t="s">
        <v>23</v>
      </c>
      <c r="J855" s="60" t="s">
        <v>23</v>
      </c>
      <c r="K855" s="94"/>
      <c r="L855" s="64" t="s">
        <v>23</v>
      </c>
      <c r="M855" s="64" t="s">
        <v>23</v>
      </c>
      <c r="N855" s="64"/>
      <c r="O855" s="64" t="s">
        <v>23</v>
      </c>
      <c r="P855" s="64" t="s">
        <v>23</v>
      </c>
      <c r="Q855" s="95"/>
      <c r="R855" s="4"/>
    </row>
    <row r="856" spans="1:18" hidden="1" x14ac:dyDescent="0.25">
      <c r="A856" s="91"/>
      <c r="B856" s="4">
        <v>23</v>
      </c>
      <c r="C856" s="4">
        <v>23</v>
      </c>
      <c r="D856" t="s">
        <v>1070</v>
      </c>
      <c r="E856"/>
      <c r="F856" s="59" t="s">
        <v>1070</v>
      </c>
      <c r="G856" s="60" t="s">
        <v>23</v>
      </c>
      <c r="H856" s="92"/>
      <c r="I856" s="93" t="s">
        <v>23</v>
      </c>
      <c r="J856" s="60" t="s">
        <v>23</v>
      </c>
      <c r="K856" s="94"/>
      <c r="L856" s="64" t="s">
        <v>23</v>
      </c>
      <c r="M856" s="64" t="s">
        <v>23</v>
      </c>
      <c r="N856" s="64"/>
      <c r="O856" s="64" t="s">
        <v>23</v>
      </c>
      <c r="P856" s="64" t="s">
        <v>23</v>
      </c>
      <c r="Q856" s="95"/>
      <c r="R856" s="4"/>
    </row>
    <row r="857" spans="1:18" hidden="1" x14ac:dyDescent="0.25">
      <c r="A857" s="91"/>
      <c r="B857" s="4">
        <v>23</v>
      </c>
      <c r="C857" s="4">
        <v>23</v>
      </c>
      <c r="D857" t="s">
        <v>1071</v>
      </c>
      <c r="E857"/>
      <c r="F857" s="59" t="s">
        <v>1071</v>
      </c>
      <c r="G857" s="60" t="s">
        <v>23</v>
      </c>
      <c r="H857" s="92"/>
      <c r="I857" s="93" t="s">
        <v>23</v>
      </c>
      <c r="J857" s="60" t="s">
        <v>23</v>
      </c>
      <c r="K857" s="94"/>
      <c r="L857" s="64" t="s">
        <v>23</v>
      </c>
      <c r="M857" s="64" t="s">
        <v>23</v>
      </c>
      <c r="N857" s="64"/>
      <c r="O857" s="64" t="s">
        <v>23</v>
      </c>
      <c r="P857" s="64" t="s">
        <v>23</v>
      </c>
      <c r="Q857" s="95"/>
      <c r="R857" s="4"/>
    </row>
    <row r="858" spans="1:18" hidden="1" x14ac:dyDescent="0.25">
      <c r="A858" s="91"/>
      <c r="B858" s="4">
        <v>23</v>
      </c>
      <c r="C858" s="4">
        <v>23</v>
      </c>
      <c r="D858" t="s">
        <v>1072</v>
      </c>
      <c r="E858"/>
      <c r="F858" s="59" t="s">
        <v>1072</v>
      </c>
      <c r="G858" s="60" t="s">
        <v>23</v>
      </c>
      <c r="H858" s="92"/>
      <c r="I858" s="93" t="s">
        <v>23</v>
      </c>
      <c r="J858" s="60" t="s">
        <v>23</v>
      </c>
      <c r="K858" s="94"/>
      <c r="L858" s="64" t="s">
        <v>23</v>
      </c>
      <c r="M858" s="64" t="s">
        <v>23</v>
      </c>
      <c r="N858" s="64"/>
      <c r="O858" s="64" t="s">
        <v>23</v>
      </c>
      <c r="P858" s="64" t="s">
        <v>23</v>
      </c>
      <c r="Q858" s="95"/>
      <c r="R858" s="4"/>
    </row>
    <row r="859" spans="1:18" hidden="1" x14ac:dyDescent="0.25">
      <c r="A859" s="91"/>
      <c r="B859" s="4">
        <v>23</v>
      </c>
      <c r="C859" s="4">
        <v>23</v>
      </c>
      <c r="D859" t="s">
        <v>1073</v>
      </c>
      <c r="E859"/>
      <c r="F859" s="59" t="s">
        <v>1073</v>
      </c>
      <c r="G859" s="60" t="s">
        <v>23</v>
      </c>
      <c r="H859" s="92"/>
      <c r="I859" s="93" t="s">
        <v>23</v>
      </c>
      <c r="J859" s="60" t="s">
        <v>23</v>
      </c>
      <c r="K859" s="94"/>
      <c r="L859" s="64" t="s">
        <v>23</v>
      </c>
      <c r="M859" s="64" t="s">
        <v>23</v>
      </c>
      <c r="N859" s="64"/>
      <c r="O859" s="64" t="s">
        <v>23</v>
      </c>
      <c r="P859" s="64" t="s">
        <v>23</v>
      </c>
      <c r="Q859" s="95"/>
      <c r="R859" s="4"/>
    </row>
    <row r="860" spans="1:18" hidden="1" x14ac:dyDescent="0.25">
      <c r="A860" s="91"/>
      <c r="B860" s="4">
        <v>23</v>
      </c>
      <c r="C860" s="4">
        <v>23</v>
      </c>
      <c r="D860" t="s">
        <v>1074</v>
      </c>
      <c r="E860"/>
      <c r="F860" s="59" t="s">
        <v>1074</v>
      </c>
      <c r="G860" s="60" t="s">
        <v>23</v>
      </c>
      <c r="H860" s="92"/>
      <c r="I860" s="93" t="s">
        <v>23</v>
      </c>
      <c r="J860" s="60" t="s">
        <v>23</v>
      </c>
      <c r="K860" s="94"/>
      <c r="L860" s="64" t="s">
        <v>23</v>
      </c>
      <c r="M860" s="64" t="s">
        <v>23</v>
      </c>
      <c r="N860" s="64"/>
      <c r="O860" s="64" t="s">
        <v>23</v>
      </c>
      <c r="P860" s="64" t="s">
        <v>23</v>
      </c>
      <c r="Q860" s="95"/>
      <c r="R860" s="4"/>
    </row>
    <row r="861" spans="1:18" hidden="1" x14ac:dyDescent="0.25">
      <c r="A861" s="91"/>
      <c r="B861" s="4">
        <v>23</v>
      </c>
      <c r="C861" s="4">
        <v>23</v>
      </c>
      <c r="D861" t="s">
        <v>1075</v>
      </c>
      <c r="E861"/>
      <c r="F861" s="59" t="s">
        <v>1075</v>
      </c>
      <c r="G861" s="60" t="s">
        <v>23</v>
      </c>
      <c r="H861" s="92"/>
      <c r="I861" s="93" t="s">
        <v>23</v>
      </c>
      <c r="J861" s="60" t="s">
        <v>23</v>
      </c>
      <c r="K861" s="94"/>
      <c r="L861" s="64" t="s">
        <v>23</v>
      </c>
      <c r="M861" s="64" t="s">
        <v>23</v>
      </c>
      <c r="N861" s="64"/>
      <c r="O861" s="64" t="s">
        <v>23</v>
      </c>
      <c r="P861" s="64" t="s">
        <v>23</v>
      </c>
      <c r="Q861" s="95"/>
      <c r="R861" s="4"/>
    </row>
    <row r="862" spans="1:18" hidden="1" x14ac:dyDescent="0.25">
      <c r="A862" s="91"/>
      <c r="B862" s="4">
        <v>23</v>
      </c>
      <c r="C862" s="4">
        <v>23</v>
      </c>
      <c r="D862" t="s">
        <v>1076</v>
      </c>
      <c r="E862"/>
      <c r="F862" s="59" t="s">
        <v>1076</v>
      </c>
      <c r="G862" s="60" t="s">
        <v>23</v>
      </c>
      <c r="H862" s="92"/>
      <c r="I862" s="93" t="s">
        <v>23</v>
      </c>
      <c r="J862" s="60" t="s">
        <v>23</v>
      </c>
      <c r="K862" s="94"/>
      <c r="L862" s="64" t="s">
        <v>23</v>
      </c>
      <c r="M862" s="64" t="s">
        <v>23</v>
      </c>
      <c r="N862" s="64"/>
      <c r="O862" s="64" t="s">
        <v>23</v>
      </c>
      <c r="P862" s="64" t="s">
        <v>23</v>
      </c>
      <c r="Q862" s="95"/>
      <c r="R862" s="4"/>
    </row>
    <row r="863" spans="1:18" hidden="1" x14ac:dyDescent="0.25">
      <c r="A863" s="91"/>
      <c r="B863" s="4">
        <v>23</v>
      </c>
      <c r="C863" s="4">
        <v>23</v>
      </c>
      <c r="D863" t="s">
        <v>1077</v>
      </c>
      <c r="E863"/>
      <c r="F863" s="59" t="s">
        <v>1077</v>
      </c>
      <c r="G863" s="60" t="s">
        <v>23</v>
      </c>
      <c r="H863" s="92"/>
      <c r="I863" s="93" t="s">
        <v>23</v>
      </c>
      <c r="J863" s="60" t="s">
        <v>23</v>
      </c>
      <c r="K863" s="94"/>
      <c r="L863" s="64" t="s">
        <v>23</v>
      </c>
      <c r="M863" s="64" t="s">
        <v>23</v>
      </c>
      <c r="N863" s="64"/>
      <c r="O863" s="64" t="s">
        <v>23</v>
      </c>
      <c r="P863" s="64" t="s">
        <v>23</v>
      </c>
      <c r="Q863" s="95"/>
      <c r="R863" s="4"/>
    </row>
    <row r="864" spans="1:18" hidden="1" x14ac:dyDescent="0.25">
      <c r="A864" s="91"/>
      <c r="B864" s="4">
        <v>23</v>
      </c>
      <c r="C864" s="4">
        <v>23</v>
      </c>
      <c r="D864" t="s">
        <v>1078</v>
      </c>
      <c r="E864"/>
      <c r="F864" s="59" t="s">
        <v>1078</v>
      </c>
      <c r="G864" s="60" t="s">
        <v>23</v>
      </c>
      <c r="H864" s="92"/>
      <c r="I864" s="93" t="s">
        <v>23</v>
      </c>
      <c r="J864" s="60" t="s">
        <v>23</v>
      </c>
      <c r="K864" s="94"/>
      <c r="L864" s="64" t="s">
        <v>23</v>
      </c>
      <c r="M864" s="64" t="s">
        <v>23</v>
      </c>
      <c r="N864" s="64"/>
      <c r="O864" s="64" t="s">
        <v>23</v>
      </c>
      <c r="P864" s="64" t="s">
        <v>23</v>
      </c>
      <c r="Q864" s="95"/>
      <c r="R864" s="4"/>
    </row>
    <row r="865" spans="1:18" hidden="1" x14ac:dyDescent="0.25">
      <c r="A865" s="91"/>
      <c r="B865" s="4">
        <v>23</v>
      </c>
      <c r="C865" s="4">
        <v>23</v>
      </c>
      <c r="D865" t="s">
        <v>1079</v>
      </c>
      <c r="E865"/>
      <c r="F865" s="59" t="s">
        <v>1079</v>
      </c>
      <c r="G865" s="60" t="s">
        <v>23</v>
      </c>
      <c r="H865" s="92"/>
      <c r="I865" s="93" t="s">
        <v>23</v>
      </c>
      <c r="J865" s="60" t="s">
        <v>23</v>
      </c>
      <c r="K865" s="94"/>
      <c r="L865" s="64" t="s">
        <v>23</v>
      </c>
      <c r="M865" s="64" t="s">
        <v>23</v>
      </c>
      <c r="N865" s="64"/>
      <c r="O865" s="64" t="s">
        <v>23</v>
      </c>
      <c r="P865" s="64" t="s">
        <v>23</v>
      </c>
      <c r="Q865" s="95"/>
      <c r="R865" s="4"/>
    </row>
    <row r="866" spans="1:18" hidden="1" x14ac:dyDescent="0.25">
      <c r="A866" s="91"/>
      <c r="B866" s="4">
        <v>23</v>
      </c>
      <c r="C866" s="4">
        <v>23</v>
      </c>
      <c r="D866" t="s">
        <v>1080</v>
      </c>
      <c r="E866"/>
      <c r="F866" s="59" t="s">
        <v>1080</v>
      </c>
      <c r="G866" s="60" t="s">
        <v>23</v>
      </c>
      <c r="H866" s="92"/>
      <c r="I866" s="93" t="s">
        <v>23</v>
      </c>
      <c r="J866" s="60" t="s">
        <v>23</v>
      </c>
      <c r="K866" s="94"/>
      <c r="L866" s="64" t="s">
        <v>23</v>
      </c>
      <c r="M866" s="64" t="s">
        <v>23</v>
      </c>
      <c r="N866" s="64"/>
      <c r="O866" s="64" t="s">
        <v>23</v>
      </c>
      <c r="P866" s="64" t="s">
        <v>23</v>
      </c>
      <c r="Q866" s="95"/>
      <c r="R866" s="4"/>
    </row>
    <row r="867" spans="1:18" hidden="1" x14ac:dyDescent="0.25">
      <c r="A867" s="91"/>
      <c r="B867" s="4">
        <v>23</v>
      </c>
      <c r="C867" s="4">
        <v>23</v>
      </c>
      <c r="D867" t="s">
        <v>1081</v>
      </c>
      <c r="E867"/>
      <c r="F867" s="59" t="s">
        <v>1081</v>
      </c>
      <c r="G867" s="60" t="s">
        <v>23</v>
      </c>
      <c r="H867" s="92"/>
      <c r="I867" s="93" t="s">
        <v>23</v>
      </c>
      <c r="J867" s="60" t="s">
        <v>23</v>
      </c>
      <c r="K867" s="94"/>
      <c r="L867" s="64" t="s">
        <v>23</v>
      </c>
      <c r="M867" s="64" t="s">
        <v>23</v>
      </c>
      <c r="N867" s="64"/>
      <c r="O867" s="64" t="s">
        <v>23</v>
      </c>
      <c r="P867" s="64" t="s">
        <v>23</v>
      </c>
      <c r="Q867" s="95"/>
      <c r="R867" s="4"/>
    </row>
    <row r="868" spans="1:18" hidden="1" x14ac:dyDescent="0.25">
      <c r="A868" s="91"/>
      <c r="B868" s="4">
        <v>23</v>
      </c>
      <c r="C868" s="4">
        <v>23</v>
      </c>
      <c r="D868" t="s">
        <v>1082</v>
      </c>
      <c r="E868"/>
      <c r="F868" s="59" t="s">
        <v>1082</v>
      </c>
      <c r="G868" s="60" t="s">
        <v>23</v>
      </c>
      <c r="H868" s="92"/>
      <c r="I868" s="93" t="s">
        <v>23</v>
      </c>
      <c r="J868" s="60" t="s">
        <v>23</v>
      </c>
      <c r="K868" s="94"/>
      <c r="L868" s="64" t="s">
        <v>23</v>
      </c>
      <c r="M868" s="64" t="s">
        <v>23</v>
      </c>
      <c r="N868" s="64"/>
      <c r="O868" s="64" t="s">
        <v>23</v>
      </c>
      <c r="P868" s="64" t="s">
        <v>23</v>
      </c>
      <c r="Q868" s="95"/>
      <c r="R868" s="4"/>
    </row>
    <row r="869" spans="1:18" hidden="1" x14ac:dyDescent="0.25">
      <c r="A869" s="91"/>
      <c r="B869" s="4">
        <v>23</v>
      </c>
      <c r="C869" s="4">
        <v>23</v>
      </c>
      <c r="D869" t="s">
        <v>1083</v>
      </c>
      <c r="E869"/>
      <c r="F869" s="59" t="s">
        <v>1083</v>
      </c>
      <c r="G869" s="60" t="s">
        <v>23</v>
      </c>
      <c r="H869" s="92"/>
      <c r="I869" s="93" t="s">
        <v>23</v>
      </c>
      <c r="J869" s="60" t="s">
        <v>23</v>
      </c>
      <c r="K869" s="94"/>
      <c r="L869" s="64" t="s">
        <v>23</v>
      </c>
      <c r="M869" s="64" t="s">
        <v>23</v>
      </c>
      <c r="N869" s="64"/>
      <c r="O869" s="64" t="s">
        <v>23</v>
      </c>
      <c r="P869" s="64" t="s">
        <v>23</v>
      </c>
      <c r="Q869" s="95"/>
      <c r="R869" s="4"/>
    </row>
    <row r="870" spans="1:18" hidden="1" x14ac:dyDescent="0.25">
      <c r="A870" s="91"/>
      <c r="B870" s="4">
        <v>23</v>
      </c>
      <c r="C870" s="4">
        <v>23</v>
      </c>
      <c r="D870" t="s">
        <v>1084</v>
      </c>
      <c r="E870"/>
      <c r="F870" s="59" t="s">
        <v>1084</v>
      </c>
      <c r="G870" s="60" t="s">
        <v>23</v>
      </c>
      <c r="H870" s="92"/>
      <c r="I870" s="93" t="s">
        <v>23</v>
      </c>
      <c r="J870" s="60" t="s">
        <v>23</v>
      </c>
      <c r="K870" s="94"/>
      <c r="L870" s="64" t="s">
        <v>23</v>
      </c>
      <c r="M870" s="64" t="s">
        <v>23</v>
      </c>
      <c r="N870" s="64"/>
      <c r="O870" s="64" t="s">
        <v>23</v>
      </c>
      <c r="P870" s="64" t="s">
        <v>23</v>
      </c>
      <c r="Q870" s="95"/>
      <c r="R870" s="4"/>
    </row>
    <row r="871" spans="1:18" hidden="1" x14ac:dyDescent="0.25">
      <c r="A871" s="91"/>
      <c r="B871" s="4">
        <v>23</v>
      </c>
      <c r="C871" s="4">
        <v>23</v>
      </c>
      <c r="D871" t="s">
        <v>1085</v>
      </c>
      <c r="E871"/>
      <c r="F871" s="59" t="s">
        <v>1085</v>
      </c>
      <c r="G871" s="60" t="s">
        <v>23</v>
      </c>
      <c r="H871" s="92"/>
      <c r="I871" s="93" t="s">
        <v>23</v>
      </c>
      <c r="J871" s="60" t="s">
        <v>23</v>
      </c>
      <c r="K871" s="94"/>
      <c r="L871" s="64" t="s">
        <v>23</v>
      </c>
      <c r="M871" s="64" t="s">
        <v>23</v>
      </c>
      <c r="N871" s="64"/>
      <c r="O871" s="64" t="s">
        <v>23</v>
      </c>
      <c r="P871" s="64" t="s">
        <v>23</v>
      </c>
      <c r="Q871" s="95"/>
      <c r="R871" s="4"/>
    </row>
    <row r="872" spans="1:18" hidden="1" x14ac:dyDescent="0.25">
      <c r="A872" s="91"/>
      <c r="B872" s="4">
        <v>23</v>
      </c>
      <c r="C872" s="4">
        <v>23</v>
      </c>
      <c r="D872" t="s">
        <v>1086</v>
      </c>
      <c r="E872"/>
      <c r="F872" s="59" t="s">
        <v>1086</v>
      </c>
      <c r="G872" s="60" t="s">
        <v>23</v>
      </c>
      <c r="H872" s="92"/>
      <c r="I872" s="93" t="s">
        <v>23</v>
      </c>
      <c r="J872" s="60" t="s">
        <v>23</v>
      </c>
      <c r="K872" s="94"/>
      <c r="L872" s="64" t="s">
        <v>23</v>
      </c>
      <c r="M872" s="64" t="s">
        <v>23</v>
      </c>
      <c r="N872" s="64"/>
      <c r="O872" s="64" t="s">
        <v>23</v>
      </c>
      <c r="P872" s="64" t="s">
        <v>23</v>
      </c>
      <c r="Q872" s="95"/>
      <c r="R872" s="4"/>
    </row>
    <row r="873" spans="1:18" hidden="1" x14ac:dyDescent="0.25">
      <c r="A873" s="91"/>
      <c r="B873" s="4">
        <v>23</v>
      </c>
      <c r="C873" s="4">
        <v>23</v>
      </c>
      <c r="D873" t="s">
        <v>1087</v>
      </c>
      <c r="E873"/>
      <c r="F873" s="59" t="s">
        <v>1087</v>
      </c>
      <c r="G873" s="60" t="s">
        <v>23</v>
      </c>
      <c r="H873" s="92"/>
      <c r="I873" s="93" t="s">
        <v>23</v>
      </c>
      <c r="J873" s="60" t="s">
        <v>23</v>
      </c>
      <c r="K873" s="94"/>
      <c r="L873" s="64" t="s">
        <v>23</v>
      </c>
      <c r="M873" s="64" t="s">
        <v>23</v>
      </c>
      <c r="N873" s="64"/>
      <c r="O873" s="64" t="s">
        <v>23</v>
      </c>
      <c r="P873" s="64" t="s">
        <v>23</v>
      </c>
      <c r="Q873" s="95"/>
      <c r="R873" s="4"/>
    </row>
    <row r="874" spans="1:18" hidden="1" x14ac:dyDescent="0.25">
      <c r="A874" s="91"/>
      <c r="B874" s="4">
        <v>23</v>
      </c>
      <c r="C874" s="4">
        <v>23</v>
      </c>
      <c r="D874" t="s">
        <v>1088</v>
      </c>
      <c r="E874"/>
      <c r="F874" s="59" t="s">
        <v>1088</v>
      </c>
      <c r="G874" s="60" t="s">
        <v>23</v>
      </c>
      <c r="H874" s="92"/>
      <c r="I874" s="93" t="s">
        <v>23</v>
      </c>
      <c r="J874" s="60" t="s">
        <v>23</v>
      </c>
      <c r="K874" s="94"/>
      <c r="L874" s="64" t="s">
        <v>23</v>
      </c>
      <c r="M874" s="64" t="s">
        <v>23</v>
      </c>
      <c r="N874" s="64"/>
      <c r="O874" s="64" t="s">
        <v>23</v>
      </c>
      <c r="P874" s="64" t="s">
        <v>23</v>
      </c>
      <c r="Q874" s="95"/>
      <c r="R874" s="4"/>
    </row>
    <row r="875" spans="1:18" hidden="1" x14ac:dyDescent="0.25">
      <c r="A875" s="91"/>
      <c r="B875" s="4">
        <v>23</v>
      </c>
      <c r="C875" s="4">
        <v>23</v>
      </c>
      <c r="D875" t="s">
        <v>1089</v>
      </c>
      <c r="E875"/>
      <c r="F875" s="59" t="s">
        <v>1089</v>
      </c>
      <c r="G875" s="60" t="s">
        <v>23</v>
      </c>
      <c r="H875" s="92"/>
      <c r="I875" s="93" t="s">
        <v>23</v>
      </c>
      <c r="J875" s="60" t="s">
        <v>23</v>
      </c>
      <c r="K875" s="94"/>
      <c r="L875" s="64" t="s">
        <v>23</v>
      </c>
      <c r="M875" s="64" t="s">
        <v>23</v>
      </c>
      <c r="N875" s="64"/>
      <c r="O875" s="64" t="s">
        <v>23</v>
      </c>
      <c r="P875" s="64" t="s">
        <v>23</v>
      </c>
      <c r="Q875" s="95"/>
      <c r="R875" s="4"/>
    </row>
    <row r="876" spans="1:18" hidden="1" x14ac:dyDescent="0.25">
      <c r="A876" s="91"/>
      <c r="B876" s="4">
        <v>23</v>
      </c>
      <c r="C876" s="4">
        <v>23</v>
      </c>
      <c r="D876" t="s">
        <v>1090</v>
      </c>
      <c r="E876"/>
      <c r="F876" s="59" t="s">
        <v>1090</v>
      </c>
      <c r="G876" s="60" t="s">
        <v>23</v>
      </c>
      <c r="H876" s="92"/>
      <c r="I876" s="93" t="s">
        <v>23</v>
      </c>
      <c r="J876" s="60" t="s">
        <v>23</v>
      </c>
      <c r="K876" s="94"/>
      <c r="L876" s="64" t="s">
        <v>23</v>
      </c>
      <c r="M876" s="64" t="s">
        <v>23</v>
      </c>
      <c r="N876" s="64"/>
      <c r="O876" s="64" t="s">
        <v>23</v>
      </c>
      <c r="P876" s="64" t="s">
        <v>23</v>
      </c>
      <c r="Q876" s="95"/>
      <c r="R876" s="4"/>
    </row>
    <row r="877" spans="1:18" hidden="1" x14ac:dyDescent="0.25">
      <c r="A877" s="91"/>
      <c r="B877" s="4">
        <v>23</v>
      </c>
      <c r="C877" s="4">
        <v>23</v>
      </c>
      <c r="D877" t="s">
        <v>1091</v>
      </c>
      <c r="E877"/>
      <c r="F877" s="59" t="s">
        <v>1091</v>
      </c>
      <c r="G877" s="60" t="s">
        <v>23</v>
      </c>
      <c r="H877" s="92"/>
      <c r="I877" s="93" t="s">
        <v>23</v>
      </c>
      <c r="J877" s="60" t="s">
        <v>23</v>
      </c>
      <c r="K877" s="94"/>
      <c r="L877" s="64" t="s">
        <v>23</v>
      </c>
      <c r="M877" s="64" t="s">
        <v>23</v>
      </c>
      <c r="N877" s="64"/>
      <c r="O877" s="64" t="s">
        <v>23</v>
      </c>
      <c r="P877" s="64" t="s">
        <v>23</v>
      </c>
      <c r="Q877" s="95"/>
      <c r="R877" s="4"/>
    </row>
    <row r="878" spans="1:18" hidden="1" x14ac:dyDescent="0.25">
      <c r="A878" s="91"/>
      <c r="B878" s="4">
        <v>23</v>
      </c>
      <c r="C878" s="4">
        <v>23</v>
      </c>
      <c r="D878" t="s">
        <v>1092</v>
      </c>
      <c r="E878"/>
      <c r="F878" s="59" t="s">
        <v>1092</v>
      </c>
      <c r="G878" s="60" t="s">
        <v>23</v>
      </c>
      <c r="H878" s="92"/>
      <c r="I878" s="93" t="s">
        <v>23</v>
      </c>
      <c r="J878" s="60" t="s">
        <v>23</v>
      </c>
      <c r="K878" s="94"/>
      <c r="L878" s="64" t="s">
        <v>23</v>
      </c>
      <c r="M878" s="64" t="s">
        <v>23</v>
      </c>
      <c r="N878" s="64"/>
      <c r="O878" s="64" t="s">
        <v>23</v>
      </c>
      <c r="P878" s="64" t="s">
        <v>23</v>
      </c>
      <c r="Q878" s="95"/>
      <c r="R878" s="4"/>
    </row>
    <row r="879" spans="1:18" hidden="1" x14ac:dyDescent="0.25">
      <c r="A879" s="91"/>
      <c r="B879" s="4">
        <v>23</v>
      </c>
      <c r="C879" s="4">
        <v>23</v>
      </c>
      <c r="D879" t="s">
        <v>1093</v>
      </c>
      <c r="E879"/>
      <c r="F879" s="59" t="s">
        <v>1093</v>
      </c>
      <c r="G879" s="60" t="s">
        <v>23</v>
      </c>
      <c r="H879" s="92"/>
      <c r="I879" s="93" t="s">
        <v>23</v>
      </c>
      <c r="J879" s="60" t="s">
        <v>23</v>
      </c>
      <c r="K879" s="94"/>
      <c r="L879" s="64" t="s">
        <v>23</v>
      </c>
      <c r="M879" s="64" t="s">
        <v>23</v>
      </c>
      <c r="N879" s="64"/>
      <c r="O879" s="64" t="s">
        <v>23</v>
      </c>
      <c r="P879" s="64" t="s">
        <v>23</v>
      </c>
      <c r="Q879" s="95"/>
      <c r="R879" s="4"/>
    </row>
    <row r="880" spans="1:18" hidden="1" x14ac:dyDescent="0.25">
      <c r="A880" s="91"/>
      <c r="B880" s="4">
        <v>23</v>
      </c>
      <c r="C880" s="4">
        <v>23</v>
      </c>
      <c r="D880" t="s">
        <v>1094</v>
      </c>
      <c r="E880"/>
      <c r="F880" s="59" t="s">
        <v>1094</v>
      </c>
      <c r="G880" s="60" t="s">
        <v>23</v>
      </c>
      <c r="H880" s="92"/>
      <c r="I880" s="93" t="s">
        <v>23</v>
      </c>
      <c r="J880" s="60" t="s">
        <v>23</v>
      </c>
      <c r="K880" s="94"/>
      <c r="L880" s="64" t="s">
        <v>23</v>
      </c>
      <c r="M880" s="64" t="s">
        <v>23</v>
      </c>
      <c r="N880" s="64"/>
      <c r="O880" s="64" t="s">
        <v>23</v>
      </c>
      <c r="P880" s="64" t="s">
        <v>23</v>
      </c>
      <c r="Q880" s="95"/>
      <c r="R880" s="4"/>
    </row>
    <row r="881" spans="1:18" hidden="1" x14ac:dyDescent="0.25">
      <c r="A881" s="91"/>
      <c r="B881" s="4">
        <v>23</v>
      </c>
      <c r="C881" s="4">
        <v>23</v>
      </c>
      <c r="D881" t="s">
        <v>1095</v>
      </c>
      <c r="E881"/>
      <c r="F881" s="59" t="s">
        <v>1095</v>
      </c>
      <c r="G881" s="60" t="s">
        <v>23</v>
      </c>
      <c r="H881" s="92"/>
      <c r="I881" s="93" t="s">
        <v>23</v>
      </c>
      <c r="J881" s="60" t="s">
        <v>23</v>
      </c>
      <c r="K881" s="94"/>
      <c r="L881" s="64" t="s">
        <v>23</v>
      </c>
      <c r="M881" s="64" t="s">
        <v>23</v>
      </c>
      <c r="N881" s="64"/>
      <c r="O881" s="64" t="s">
        <v>23</v>
      </c>
      <c r="P881" s="64" t="s">
        <v>23</v>
      </c>
      <c r="Q881" s="95"/>
      <c r="R881" s="4"/>
    </row>
    <row r="882" spans="1:18" hidden="1" x14ac:dyDescent="0.25">
      <c r="A882" s="91"/>
      <c r="B882" s="4">
        <v>23</v>
      </c>
      <c r="C882" s="4">
        <v>23</v>
      </c>
      <c r="D882" t="s">
        <v>1096</v>
      </c>
      <c r="E882"/>
      <c r="F882" s="59" t="s">
        <v>1096</v>
      </c>
      <c r="G882" s="60" t="s">
        <v>23</v>
      </c>
      <c r="H882" s="92"/>
      <c r="I882" s="93" t="s">
        <v>23</v>
      </c>
      <c r="J882" s="60" t="s">
        <v>23</v>
      </c>
      <c r="K882" s="94"/>
      <c r="L882" s="64" t="s">
        <v>23</v>
      </c>
      <c r="M882" s="64" t="s">
        <v>23</v>
      </c>
      <c r="N882" s="64"/>
      <c r="O882" s="64" t="s">
        <v>23</v>
      </c>
      <c r="P882" s="64" t="s">
        <v>23</v>
      </c>
      <c r="Q882" s="95"/>
      <c r="R882" s="4"/>
    </row>
    <row r="883" spans="1:18" hidden="1" x14ac:dyDescent="0.25">
      <c r="A883" s="91"/>
      <c r="B883" s="4">
        <v>23</v>
      </c>
      <c r="C883" s="4">
        <v>23</v>
      </c>
      <c r="D883" t="s">
        <v>1097</v>
      </c>
      <c r="E883"/>
      <c r="F883" s="59" t="s">
        <v>1097</v>
      </c>
      <c r="G883" s="60" t="s">
        <v>23</v>
      </c>
      <c r="H883" s="92"/>
      <c r="I883" s="93" t="s">
        <v>23</v>
      </c>
      <c r="J883" s="60" t="s">
        <v>23</v>
      </c>
      <c r="K883" s="94"/>
      <c r="L883" s="64" t="s">
        <v>23</v>
      </c>
      <c r="M883" s="64" t="s">
        <v>23</v>
      </c>
      <c r="N883" s="64"/>
      <c r="O883" s="64" t="s">
        <v>23</v>
      </c>
      <c r="P883" s="64" t="s">
        <v>23</v>
      </c>
      <c r="Q883" s="95"/>
      <c r="R883" s="4"/>
    </row>
    <row r="884" spans="1:18" hidden="1" x14ac:dyDescent="0.25">
      <c r="A884" s="91"/>
      <c r="B884" s="4">
        <v>23</v>
      </c>
      <c r="C884" s="4">
        <v>23</v>
      </c>
      <c r="D884" t="s">
        <v>1098</v>
      </c>
      <c r="E884"/>
      <c r="F884" s="59" t="s">
        <v>1098</v>
      </c>
      <c r="G884" s="60" t="s">
        <v>23</v>
      </c>
      <c r="H884" s="92"/>
      <c r="I884" s="93" t="s">
        <v>23</v>
      </c>
      <c r="J884" s="60" t="s">
        <v>23</v>
      </c>
      <c r="K884" s="94"/>
      <c r="L884" s="64" t="s">
        <v>23</v>
      </c>
      <c r="M884" s="64" t="s">
        <v>23</v>
      </c>
      <c r="N884" s="64"/>
      <c r="O884" s="64" t="s">
        <v>23</v>
      </c>
      <c r="P884" s="64" t="s">
        <v>23</v>
      </c>
      <c r="Q884" s="95"/>
      <c r="R884" s="4"/>
    </row>
    <row r="885" spans="1:18" hidden="1" x14ac:dyDescent="0.25">
      <c r="A885" s="91"/>
      <c r="B885" s="4">
        <v>23</v>
      </c>
      <c r="C885" s="4">
        <v>23</v>
      </c>
      <c r="D885" t="s">
        <v>1099</v>
      </c>
      <c r="E885"/>
      <c r="F885" s="59" t="s">
        <v>1099</v>
      </c>
      <c r="G885" s="60" t="s">
        <v>23</v>
      </c>
      <c r="H885" s="92"/>
      <c r="I885" s="93" t="s">
        <v>23</v>
      </c>
      <c r="J885" s="60" t="s">
        <v>23</v>
      </c>
      <c r="K885" s="94"/>
      <c r="L885" s="64" t="s">
        <v>23</v>
      </c>
      <c r="M885" s="64" t="s">
        <v>23</v>
      </c>
      <c r="N885" s="64"/>
      <c r="O885" s="64" t="s">
        <v>23</v>
      </c>
      <c r="P885" s="64" t="s">
        <v>23</v>
      </c>
      <c r="Q885" s="95"/>
      <c r="R885" s="4"/>
    </row>
    <row r="886" spans="1:18" hidden="1" x14ac:dyDescent="0.25">
      <c r="A886" s="91"/>
      <c r="B886" s="4">
        <v>23</v>
      </c>
      <c r="C886" s="4">
        <v>23</v>
      </c>
      <c r="D886" t="s">
        <v>1100</v>
      </c>
      <c r="E886"/>
      <c r="F886" s="59" t="s">
        <v>1100</v>
      </c>
      <c r="G886" s="60" t="s">
        <v>23</v>
      </c>
      <c r="H886" s="92"/>
      <c r="I886" s="93" t="s">
        <v>23</v>
      </c>
      <c r="J886" s="60" t="s">
        <v>23</v>
      </c>
      <c r="K886" s="94"/>
      <c r="L886" s="64" t="s">
        <v>23</v>
      </c>
      <c r="M886" s="64" t="s">
        <v>23</v>
      </c>
      <c r="N886" s="64"/>
      <c r="O886" s="64" t="s">
        <v>23</v>
      </c>
      <c r="P886" s="64" t="s">
        <v>23</v>
      </c>
      <c r="Q886" s="95"/>
      <c r="R886" s="4"/>
    </row>
    <row r="887" spans="1:18" hidden="1" x14ac:dyDescent="0.25">
      <c r="A887" s="91"/>
      <c r="B887" s="4">
        <v>23</v>
      </c>
      <c r="C887" s="4">
        <v>23</v>
      </c>
      <c r="D887" t="s">
        <v>1101</v>
      </c>
      <c r="E887"/>
      <c r="F887" s="59" t="s">
        <v>1101</v>
      </c>
      <c r="G887" s="60" t="s">
        <v>23</v>
      </c>
      <c r="H887" s="92"/>
      <c r="I887" s="93" t="s">
        <v>23</v>
      </c>
      <c r="J887" s="60" t="s">
        <v>23</v>
      </c>
      <c r="K887" s="94"/>
      <c r="L887" s="64" t="s">
        <v>23</v>
      </c>
      <c r="M887" s="64" t="s">
        <v>23</v>
      </c>
      <c r="N887" s="64"/>
      <c r="O887" s="64" t="s">
        <v>23</v>
      </c>
      <c r="P887" s="64" t="s">
        <v>23</v>
      </c>
      <c r="Q887" s="95"/>
      <c r="R887" s="4"/>
    </row>
    <row r="888" spans="1:18" hidden="1" x14ac:dyDescent="0.25">
      <c r="A888" s="91"/>
      <c r="B888" s="4">
        <v>23</v>
      </c>
      <c r="C888" s="4">
        <v>23</v>
      </c>
      <c r="D888" t="s">
        <v>1102</v>
      </c>
      <c r="E888"/>
      <c r="F888" s="59" t="s">
        <v>1102</v>
      </c>
      <c r="G888" s="60" t="s">
        <v>23</v>
      </c>
      <c r="H888" s="92"/>
      <c r="I888" s="93" t="s">
        <v>23</v>
      </c>
      <c r="J888" s="60" t="s">
        <v>23</v>
      </c>
      <c r="K888" s="94"/>
      <c r="L888" s="64" t="s">
        <v>23</v>
      </c>
      <c r="M888" s="64" t="s">
        <v>23</v>
      </c>
      <c r="N888" s="64"/>
      <c r="O888" s="64" t="s">
        <v>23</v>
      </c>
      <c r="P888" s="64" t="s">
        <v>23</v>
      </c>
      <c r="Q888" s="95"/>
      <c r="R888" s="4"/>
    </row>
    <row r="889" spans="1:18" hidden="1" x14ac:dyDescent="0.25">
      <c r="A889" s="91"/>
      <c r="B889" s="4">
        <v>23</v>
      </c>
      <c r="C889" s="4">
        <v>23</v>
      </c>
      <c r="D889" t="s">
        <v>1103</v>
      </c>
      <c r="E889"/>
      <c r="F889" s="59" t="s">
        <v>1103</v>
      </c>
      <c r="G889" s="60" t="s">
        <v>23</v>
      </c>
      <c r="H889" s="92"/>
      <c r="I889" s="93" t="s">
        <v>23</v>
      </c>
      <c r="J889" s="60" t="s">
        <v>23</v>
      </c>
      <c r="K889" s="94"/>
      <c r="L889" s="64" t="s">
        <v>23</v>
      </c>
      <c r="M889" s="64" t="s">
        <v>23</v>
      </c>
      <c r="N889" s="64"/>
      <c r="O889" s="64" t="s">
        <v>23</v>
      </c>
      <c r="P889" s="64" t="s">
        <v>23</v>
      </c>
      <c r="Q889" s="95"/>
      <c r="R889" s="4"/>
    </row>
    <row r="890" spans="1:18" hidden="1" x14ac:dyDescent="0.25">
      <c r="A890" s="91"/>
      <c r="B890" s="4">
        <v>23</v>
      </c>
      <c r="C890" s="4">
        <v>23</v>
      </c>
      <c r="D890" t="s">
        <v>1104</v>
      </c>
      <c r="E890"/>
      <c r="F890" s="59" t="s">
        <v>1104</v>
      </c>
      <c r="G890" s="60" t="s">
        <v>23</v>
      </c>
      <c r="H890" s="92"/>
      <c r="I890" s="93" t="s">
        <v>23</v>
      </c>
      <c r="J890" s="60" t="s">
        <v>23</v>
      </c>
      <c r="K890" s="94"/>
      <c r="L890" s="64" t="s">
        <v>23</v>
      </c>
      <c r="M890" s="64" t="s">
        <v>23</v>
      </c>
      <c r="N890" s="64"/>
      <c r="O890" s="64" t="s">
        <v>23</v>
      </c>
      <c r="P890" s="64" t="s">
        <v>23</v>
      </c>
      <c r="Q890" s="95"/>
      <c r="R890" s="4"/>
    </row>
    <row r="891" spans="1:18" hidden="1" x14ac:dyDescent="0.25">
      <c r="A891" s="91"/>
      <c r="B891" s="4">
        <v>23</v>
      </c>
      <c r="C891" s="4">
        <v>23</v>
      </c>
      <c r="D891" t="s">
        <v>1105</v>
      </c>
      <c r="E891"/>
      <c r="F891" s="59" t="s">
        <v>1105</v>
      </c>
      <c r="G891" s="60" t="s">
        <v>23</v>
      </c>
      <c r="H891" s="92"/>
      <c r="I891" s="93" t="s">
        <v>23</v>
      </c>
      <c r="J891" s="60" t="s">
        <v>23</v>
      </c>
      <c r="K891" s="94"/>
      <c r="L891" s="64" t="s">
        <v>23</v>
      </c>
      <c r="M891" s="64" t="s">
        <v>23</v>
      </c>
      <c r="N891" s="64"/>
      <c r="O891" s="64" t="s">
        <v>23</v>
      </c>
      <c r="P891" s="64" t="s">
        <v>23</v>
      </c>
      <c r="Q891" s="95"/>
      <c r="R891" s="4"/>
    </row>
    <row r="892" spans="1:18" hidden="1" x14ac:dyDescent="0.25">
      <c r="A892" s="91"/>
      <c r="B892" s="4">
        <v>23</v>
      </c>
      <c r="C892" s="4">
        <v>23</v>
      </c>
      <c r="D892" t="s">
        <v>1106</v>
      </c>
      <c r="E892"/>
      <c r="F892" s="59" t="s">
        <v>1106</v>
      </c>
      <c r="G892" s="60" t="s">
        <v>23</v>
      </c>
      <c r="H892" s="92"/>
      <c r="I892" s="93" t="s">
        <v>23</v>
      </c>
      <c r="J892" s="60" t="s">
        <v>23</v>
      </c>
      <c r="K892" s="94"/>
      <c r="L892" s="64" t="s">
        <v>23</v>
      </c>
      <c r="M892" s="64" t="s">
        <v>23</v>
      </c>
      <c r="N892" s="64"/>
      <c r="O892" s="64" t="s">
        <v>23</v>
      </c>
      <c r="P892" s="64" t="s">
        <v>23</v>
      </c>
      <c r="Q892" s="95"/>
      <c r="R892" s="4"/>
    </row>
    <row r="893" spans="1:18" hidden="1" x14ac:dyDescent="0.25">
      <c r="A893" s="91"/>
      <c r="B893" s="4">
        <v>23</v>
      </c>
      <c r="C893" s="4">
        <v>23</v>
      </c>
      <c r="D893" t="s">
        <v>1107</v>
      </c>
      <c r="E893"/>
      <c r="F893" s="59" t="s">
        <v>1107</v>
      </c>
      <c r="G893" s="60" t="s">
        <v>23</v>
      </c>
      <c r="H893" s="92"/>
      <c r="I893" s="93" t="s">
        <v>23</v>
      </c>
      <c r="J893" s="60" t="s">
        <v>23</v>
      </c>
      <c r="K893" s="94"/>
      <c r="L893" s="64" t="s">
        <v>23</v>
      </c>
      <c r="M893" s="64" t="s">
        <v>23</v>
      </c>
      <c r="N893" s="64"/>
      <c r="O893" s="64" t="s">
        <v>23</v>
      </c>
      <c r="P893" s="64" t="s">
        <v>23</v>
      </c>
      <c r="Q893" s="95"/>
      <c r="R893" s="4"/>
    </row>
    <row r="894" spans="1:18" hidden="1" x14ac:dyDescent="0.25">
      <c r="A894" s="91"/>
      <c r="B894" s="4">
        <v>23</v>
      </c>
      <c r="C894" s="4">
        <v>23</v>
      </c>
      <c r="D894" t="s">
        <v>1108</v>
      </c>
      <c r="E894"/>
      <c r="F894" s="59" t="s">
        <v>1108</v>
      </c>
      <c r="G894" s="60" t="s">
        <v>23</v>
      </c>
      <c r="H894" s="92"/>
      <c r="I894" s="93" t="s">
        <v>23</v>
      </c>
      <c r="J894" s="60" t="s">
        <v>23</v>
      </c>
      <c r="K894" s="94"/>
      <c r="L894" s="64" t="s">
        <v>23</v>
      </c>
      <c r="M894" s="64" t="s">
        <v>23</v>
      </c>
      <c r="N894" s="64"/>
      <c r="O894" s="64" t="s">
        <v>23</v>
      </c>
      <c r="P894" s="64" t="s">
        <v>23</v>
      </c>
      <c r="Q894" s="95"/>
      <c r="R894" s="4"/>
    </row>
    <row r="895" spans="1:18" hidden="1" x14ac:dyDescent="0.25">
      <c r="A895" s="91"/>
      <c r="B895" s="4">
        <v>23</v>
      </c>
      <c r="C895" s="4">
        <v>23</v>
      </c>
      <c r="D895" t="s">
        <v>1109</v>
      </c>
      <c r="E895"/>
      <c r="F895" s="59" t="s">
        <v>1109</v>
      </c>
      <c r="G895" s="60" t="s">
        <v>23</v>
      </c>
      <c r="H895" s="92"/>
      <c r="I895" s="93" t="s">
        <v>23</v>
      </c>
      <c r="J895" s="60" t="s">
        <v>23</v>
      </c>
      <c r="K895" s="94"/>
      <c r="L895" s="64" t="s">
        <v>23</v>
      </c>
      <c r="M895" s="64" t="s">
        <v>23</v>
      </c>
      <c r="N895" s="64"/>
      <c r="O895" s="64" t="s">
        <v>23</v>
      </c>
      <c r="P895" s="64" t="s">
        <v>23</v>
      </c>
      <c r="Q895" s="95"/>
      <c r="R895" s="4"/>
    </row>
    <row r="896" spans="1:18" hidden="1" x14ac:dyDescent="0.25">
      <c r="A896" s="91"/>
      <c r="B896" s="4">
        <v>23</v>
      </c>
      <c r="C896" s="4">
        <v>23</v>
      </c>
      <c r="D896" t="s">
        <v>1110</v>
      </c>
      <c r="E896"/>
      <c r="F896" s="59" t="s">
        <v>1110</v>
      </c>
      <c r="G896" s="60" t="s">
        <v>23</v>
      </c>
      <c r="H896" s="92"/>
      <c r="I896" s="93" t="s">
        <v>23</v>
      </c>
      <c r="J896" s="60" t="s">
        <v>23</v>
      </c>
      <c r="K896" s="94"/>
      <c r="L896" s="64" t="s">
        <v>23</v>
      </c>
      <c r="M896" s="64" t="s">
        <v>23</v>
      </c>
      <c r="N896" s="64"/>
      <c r="O896" s="64" t="s">
        <v>23</v>
      </c>
      <c r="P896" s="64" t="s">
        <v>23</v>
      </c>
      <c r="Q896" s="95"/>
      <c r="R896" s="4"/>
    </row>
    <row r="897" spans="1:18" hidden="1" x14ac:dyDescent="0.25">
      <c r="A897" s="91"/>
      <c r="B897" s="4">
        <v>23</v>
      </c>
      <c r="C897" s="4">
        <v>23</v>
      </c>
      <c r="D897" t="s">
        <v>1111</v>
      </c>
      <c r="E897"/>
      <c r="F897" s="59" t="s">
        <v>1111</v>
      </c>
      <c r="G897" s="60" t="s">
        <v>23</v>
      </c>
      <c r="H897" s="92"/>
      <c r="I897" s="93" t="s">
        <v>23</v>
      </c>
      <c r="J897" s="60" t="s">
        <v>23</v>
      </c>
      <c r="K897" s="94"/>
      <c r="L897" s="64" t="s">
        <v>23</v>
      </c>
      <c r="M897" s="64" t="s">
        <v>23</v>
      </c>
      <c r="N897" s="64"/>
      <c r="O897" s="64" t="s">
        <v>23</v>
      </c>
      <c r="P897" s="64" t="s">
        <v>23</v>
      </c>
      <c r="Q897" s="95"/>
      <c r="R897" s="4"/>
    </row>
    <row r="898" spans="1:18" hidden="1" x14ac:dyDescent="0.25">
      <c r="A898" s="91"/>
      <c r="B898" s="4">
        <v>23</v>
      </c>
      <c r="C898" s="4">
        <v>23</v>
      </c>
      <c r="D898" t="s">
        <v>1112</v>
      </c>
      <c r="E898"/>
      <c r="F898" s="59" t="s">
        <v>1112</v>
      </c>
      <c r="G898" s="60" t="s">
        <v>23</v>
      </c>
      <c r="H898" s="92"/>
      <c r="I898" s="93" t="s">
        <v>23</v>
      </c>
      <c r="J898" s="60" t="s">
        <v>23</v>
      </c>
      <c r="K898" s="94"/>
      <c r="L898" s="64" t="s">
        <v>23</v>
      </c>
      <c r="M898" s="64" t="s">
        <v>23</v>
      </c>
      <c r="N898" s="64"/>
      <c r="O898" s="64" t="s">
        <v>23</v>
      </c>
      <c r="P898" s="64" t="s">
        <v>23</v>
      </c>
      <c r="Q898" s="95"/>
      <c r="R898" s="4"/>
    </row>
    <row r="899" spans="1:18" hidden="1" x14ac:dyDescent="0.25">
      <c r="A899" s="91"/>
      <c r="B899" s="4">
        <v>23</v>
      </c>
      <c r="C899" s="4">
        <v>23</v>
      </c>
      <c r="D899" t="s">
        <v>1113</v>
      </c>
      <c r="E899"/>
      <c r="F899" s="59" t="s">
        <v>1113</v>
      </c>
      <c r="G899" s="60" t="s">
        <v>23</v>
      </c>
      <c r="H899" s="92"/>
      <c r="I899" s="93" t="s">
        <v>23</v>
      </c>
      <c r="J899" s="60" t="s">
        <v>23</v>
      </c>
      <c r="K899" s="94"/>
      <c r="L899" s="64" t="s">
        <v>23</v>
      </c>
      <c r="M899" s="64" t="s">
        <v>23</v>
      </c>
      <c r="N899" s="64"/>
      <c r="O899" s="64" t="s">
        <v>23</v>
      </c>
      <c r="P899" s="64" t="s">
        <v>23</v>
      </c>
      <c r="Q899" s="95"/>
      <c r="R899" s="4"/>
    </row>
    <row r="900" spans="1:18" hidden="1" x14ac:dyDescent="0.25">
      <c r="A900" s="91"/>
      <c r="B900" s="4">
        <v>23</v>
      </c>
      <c r="C900" s="4">
        <v>23</v>
      </c>
      <c r="D900" t="s">
        <v>1114</v>
      </c>
      <c r="E900"/>
      <c r="F900" s="59" t="s">
        <v>1114</v>
      </c>
      <c r="G900" s="60" t="s">
        <v>23</v>
      </c>
      <c r="H900" s="92"/>
      <c r="I900" s="93" t="s">
        <v>23</v>
      </c>
      <c r="J900" s="60" t="s">
        <v>23</v>
      </c>
      <c r="K900" s="94"/>
      <c r="L900" s="64" t="s">
        <v>23</v>
      </c>
      <c r="M900" s="64" t="s">
        <v>23</v>
      </c>
      <c r="N900" s="64"/>
      <c r="O900" s="64" t="s">
        <v>23</v>
      </c>
      <c r="P900" s="64" t="s">
        <v>23</v>
      </c>
      <c r="Q900" s="95"/>
      <c r="R900" s="4"/>
    </row>
    <row r="901" spans="1:18" hidden="1" x14ac:dyDescent="0.25">
      <c r="A901" s="91"/>
      <c r="B901" s="4">
        <v>23</v>
      </c>
      <c r="C901" s="4">
        <v>23</v>
      </c>
      <c r="D901" t="s">
        <v>1115</v>
      </c>
      <c r="E901"/>
      <c r="F901" s="59" t="s">
        <v>1115</v>
      </c>
      <c r="G901" s="60" t="s">
        <v>23</v>
      </c>
      <c r="H901" s="92"/>
      <c r="I901" s="93" t="s">
        <v>23</v>
      </c>
      <c r="J901" s="60" t="s">
        <v>23</v>
      </c>
      <c r="K901" s="94"/>
      <c r="L901" s="64" t="s">
        <v>23</v>
      </c>
      <c r="M901" s="64" t="s">
        <v>23</v>
      </c>
      <c r="N901" s="64"/>
      <c r="O901" s="64" t="s">
        <v>23</v>
      </c>
      <c r="P901" s="64" t="s">
        <v>23</v>
      </c>
      <c r="Q901" s="95"/>
      <c r="R901" s="4"/>
    </row>
    <row r="902" spans="1:18" hidden="1" x14ac:dyDescent="0.25">
      <c r="A902" s="91"/>
      <c r="B902" s="4">
        <v>23</v>
      </c>
      <c r="C902" s="4">
        <v>23</v>
      </c>
      <c r="D902" t="s">
        <v>1116</v>
      </c>
      <c r="E902"/>
      <c r="F902" s="59" t="s">
        <v>1116</v>
      </c>
      <c r="G902" s="60" t="s">
        <v>23</v>
      </c>
      <c r="H902" s="92"/>
      <c r="I902" s="93" t="s">
        <v>23</v>
      </c>
      <c r="J902" s="60" t="s">
        <v>23</v>
      </c>
      <c r="K902" s="94"/>
      <c r="L902" s="64" t="s">
        <v>23</v>
      </c>
      <c r="M902" s="64" t="s">
        <v>23</v>
      </c>
      <c r="N902" s="64"/>
      <c r="O902" s="64" t="s">
        <v>23</v>
      </c>
      <c r="P902" s="64" t="s">
        <v>23</v>
      </c>
      <c r="Q902" s="95"/>
      <c r="R902" s="4"/>
    </row>
    <row r="903" spans="1:18" hidden="1" x14ac:dyDescent="0.25">
      <c r="A903" s="91"/>
      <c r="B903" s="4">
        <v>23</v>
      </c>
      <c r="C903" s="4">
        <v>23</v>
      </c>
      <c r="D903" t="s">
        <v>1117</v>
      </c>
      <c r="E903"/>
      <c r="F903" s="59" t="s">
        <v>1117</v>
      </c>
      <c r="G903" s="60" t="s">
        <v>23</v>
      </c>
      <c r="H903" s="92"/>
      <c r="I903" s="93" t="s">
        <v>23</v>
      </c>
      <c r="J903" s="60" t="s">
        <v>23</v>
      </c>
      <c r="K903" s="94"/>
      <c r="L903" s="64" t="s">
        <v>23</v>
      </c>
      <c r="M903" s="64" t="s">
        <v>23</v>
      </c>
      <c r="N903" s="64"/>
      <c r="O903" s="64" t="s">
        <v>23</v>
      </c>
      <c r="P903" s="64" t="s">
        <v>23</v>
      </c>
      <c r="Q903" s="95"/>
      <c r="R903" s="4"/>
    </row>
    <row r="904" spans="1:18" hidden="1" x14ac:dyDescent="0.25">
      <c r="A904" s="91"/>
      <c r="B904" s="4">
        <v>23</v>
      </c>
      <c r="C904" s="4">
        <v>23</v>
      </c>
      <c r="D904" t="s">
        <v>1118</v>
      </c>
      <c r="E904"/>
      <c r="F904" s="59" t="s">
        <v>1118</v>
      </c>
      <c r="G904" s="60" t="s">
        <v>23</v>
      </c>
      <c r="H904" s="92"/>
      <c r="I904" s="93" t="s">
        <v>23</v>
      </c>
      <c r="J904" s="60" t="s">
        <v>23</v>
      </c>
      <c r="K904" s="94"/>
      <c r="L904" s="64" t="s">
        <v>23</v>
      </c>
      <c r="M904" s="64" t="s">
        <v>23</v>
      </c>
      <c r="N904" s="64"/>
      <c r="O904" s="64" t="s">
        <v>23</v>
      </c>
      <c r="P904" s="64" t="s">
        <v>23</v>
      </c>
      <c r="Q904" s="95"/>
      <c r="R904" s="4"/>
    </row>
    <row r="905" spans="1:18" hidden="1" x14ac:dyDescent="0.25">
      <c r="A905" s="91"/>
      <c r="B905" s="4">
        <v>23</v>
      </c>
      <c r="C905" s="4">
        <v>23</v>
      </c>
      <c r="D905" t="s">
        <v>1119</v>
      </c>
      <c r="E905"/>
      <c r="F905" s="59" t="s">
        <v>1119</v>
      </c>
      <c r="G905" s="60" t="s">
        <v>23</v>
      </c>
      <c r="H905" s="92"/>
      <c r="I905" s="93" t="s">
        <v>23</v>
      </c>
      <c r="J905" s="60" t="s">
        <v>23</v>
      </c>
      <c r="K905" s="94"/>
      <c r="L905" s="64" t="s">
        <v>23</v>
      </c>
      <c r="M905" s="64" t="s">
        <v>23</v>
      </c>
      <c r="N905" s="64"/>
      <c r="O905" s="64" t="s">
        <v>23</v>
      </c>
      <c r="P905" s="64" t="s">
        <v>23</v>
      </c>
      <c r="Q905" s="95"/>
      <c r="R905" s="4"/>
    </row>
    <row r="906" spans="1:18" hidden="1" x14ac:dyDescent="0.25">
      <c r="A906" s="91"/>
      <c r="B906" s="4">
        <v>23</v>
      </c>
      <c r="C906" s="4">
        <v>23</v>
      </c>
      <c r="D906" t="s">
        <v>1120</v>
      </c>
      <c r="E906"/>
      <c r="F906" s="59" t="s">
        <v>1120</v>
      </c>
      <c r="G906" s="60" t="s">
        <v>23</v>
      </c>
      <c r="H906" s="92"/>
      <c r="I906" s="93" t="s">
        <v>23</v>
      </c>
      <c r="J906" s="60" t="s">
        <v>23</v>
      </c>
      <c r="K906" s="94"/>
      <c r="L906" s="64" t="s">
        <v>23</v>
      </c>
      <c r="M906" s="64" t="s">
        <v>23</v>
      </c>
      <c r="N906" s="64"/>
      <c r="O906" s="64" t="s">
        <v>23</v>
      </c>
      <c r="P906" s="64" t="s">
        <v>23</v>
      </c>
      <c r="Q906" s="95"/>
      <c r="R906" s="4"/>
    </row>
    <row r="907" spans="1:18" hidden="1" x14ac:dyDescent="0.25">
      <c r="A907" s="91"/>
      <c r="B907" s="4">
        <v>23</v>
      </c>
      <c r="C907" s="4">
        <v>23</v>
      </c>
      <c r="D907" t="s">
        <v>1121</v>
      </c>
      <c r="E907"/>
      <c r="F907" s="59" t="s">
        <v>1121</v>
      </c>
      <c r="G907" s="60" t="s">
        <v>23</v>
      </c>
      <c r="H907" s="92"/>
      <c r="I907" s="93" t="s">
        <v>23</v>
      </c>
      <c r="J907" s="60" t="s">
        <v>23</v>
      </c>
      <c r="K907" s="94"/>
      <c r="L907" s="64" t="s">
        <v>23</v>
      </c>
      <c r="M907" s="64" t="s">
        <v>23</v>
      </c>
      <c r="N907" s="64"/>
      <c r="O907" s="64" t="s">
        <v>23</v>
      </c>
      <c r="P907" s="64" t="s">
        <v>23</v>
      </c>
      <c r="Q907" s="95"/>
      <c r="R907" s="4"/>
    </row>
    <row r="908" spans="1:18" hidden="1" x14ac:dyDescent="0.25">
      <c r="A908" s="91"/>
      <c r="B908" s="4">
        <v>23</v>
      </c>
      <c r="C908" s="4">
        <v>23</v>
      </c>
      <c r="D908" t="s">
        <v>1122</v>
      </c>
      <c r="E908"/>
      <c r="F908" s="59" t="s">
        <v>1122</v>
      </c>
      <c r="G908" s="60" t="s">
        <v>23</v>
      </c>
      <c r="H908" s="92"/>
      <c r="I908" s="93" t="s">
        <v>23</v>
      </c>
      <c r="J908" s="60" t="s">
        <v>23</v>
      </c>
      <c r="K908" s="94"/>
      <c r="L908" s="64" t="s">
        <v>23</v>
      </c>
      <c r="M908" s="64" t="s">
        <v>23</v>
      </c>
      <c r="N908" s="64"/>
      <c r="O908" s="64" t="s">
        <v>23</v>
      </c>
      <c r="P908" s="64" t="s">
        <v>23</v>
      </c>
      <c r="Q908" s="95"/>
      <c r="R908" s="4"/>
    </row>
    <row r="909" spans="1:18" hidden="1" x14ac:dyDescent="0.25">
      <c r="A909" s="91"/>
      <c r="B909" s="4">
        <v>23</v>
      </c>
      <c r="C909" s="4">
        <v>23</v>
      </c>
      <c r="D909" t="s">
        <v>1123</v>
      </c>
      <c r="E909"/>
      <c r="F909" s="59" t="s">
        <v>1123</v>
      </c>
      <c r="G909" s="60" t="s">
        <v>23</v>
      </c>
      <c r="H909" s="92"/>
      <c r="I909" s="93" t="s">
        <v>23</v>
      </c>
      <c r="J909" s="60" t="s">
        <v>23</v>
      </c>
      <c r="K909" s="94"/>
      <c r="L909" s="64" t="s">
        <v>23</v>
      </c>
      <c r="M909" s="64" t="s">
        <v>23</v>
      </c>
      <c r="N909" s="64"/>
      <c r="O909" s="64" t="s">
        <v>23</v>
      </c>
      <c r="P909" s="64" t="s">
        <v>23</v>
      </c>
      <c r="Q909" s="95"/>
      <c r="R909" s="4"/>
    </row>
    <row r="910" spans="1:18" hidden="1" x14ac:dyDescent="0.25">
      <c r="A910" s="91"/>
      <c r="B910" s="4">
        <v>23</v>
      </c>
      <c r="C910" s="4">
        <v>23</v>
      </c>
      <c r="D910" t="s">
        <v>1124</v>
      </c>
      <c r="E910"/>
      <c r="F910" s="59" t="s">
        <v>1124</v>
      </c>
      <c r="G910" s="60" t="s">
        <v>23</v>
      </c>
      <c r="H910" s="92"/>
      <c r="I910" s="93" t="s">
        <v>23</v>
      </c>
      <c r="J910" s="60" t="s">
        <v>23</v>
      </c>
      <c r="K910" s="94"/>
      <c r="L910" s="64" t="s">
        <v>23</v>
      </c>
      <c r="M910" s="64" t="s">
        <v>23</v>
      </c>
      <c r="N910" s="64"/>
      <c r="O910" s="64" t="s">
        <v>23</v>
      </c>
      <c r="P910" s="64" t="s">
        <v>23</v>
      </c>
      <c r="Q910" s="95"/>
      <c r="R910" s="4"/>
    </row>
    <row r="911" spans="1:18" hidden="1" x14ac:dyDescent="0.25">
      <c r="A911" s="91"/>
      <c r="B911" s="4">
        <v>23</v>
      </c>
      <c r="C911" s="4">
        <v>23</v>
      </c>
      <c r="D911" t="s">
        <v>1125</v>
      </c>
      <c r="E911"/>
      <c r="F911" s="59" t="s">
        <v>1125</v>
      </c>
      <c r="G911" s="60" t="s">
        <v>23</v>
      </c>
      <c r="H911" s="92"/>
      <c r="I911" s="93" t="s">
        <v>23</v>
      </c>
      <c r="J911" s="60" t="s">
        <v>23</v>
      </c>
      <c r="K911" s="94"/>
      <c r="L911" s="64" t="s">
        <v>23</v>
      </c>
      <c r="M911" s="64" t="s">
        <v>23</v>
      </c>
      <c r="N911" s="64"/>
      <c r="O911" s="64" t="s">
        <v>23</v>
      </c>
      <c r="P911" s="64" t="s">
        <v>23</v>
      </c>
      <c r="Q911" s="95"/>
      <c r="R911" s="4"/>
    </row>
    <row r="912" spans="1:18" hidden="1" x14ac:dyDescent="0.25">
      <c r="A912" s="91"/>
      <c r="B912" s="4">
        <v>23</v>
      </c>
      <c r="C912" s="4">
        <v>23</v>
      </c>
      <c r="D912" t="s">
        <v>1126</v>
      </c>
      <c r="E912"/>
      <c r="F912" s="59" t="s">
        <v>1126</v>
      </c>
      <c r="G912" s="60" t="s">
        <v>23</v>
      </c>
      <c r="H912" s="92"/>
      <c r="I912" s="93" t="s">
        <v>23</v>
      </c>
      <c r="J912" s="60" t="s">
        <v>23</v>
      </c>
      <c r="K912" s="94"/>
      <c r="L912" s="64" t="s">
        <v>23</v>
      </c>
      <c r="M912" s="64" t="s">
        <v>23</v>
      </c>
      <c r="N912" s="64"/>
      <c r="O912" s="64" t="s">
        <v>23</v>
      </c>
      <c r="P912" s="64" t="s">
        <v>23</v>
      </c>
      <c r="Q912" s="95"/>
      <c r="R912" s="4"/>
    </row>
    <row r="913" spans="1:18" hidden="1" x14ac:dyDescent="0.25">
      <c r="A913" s="91"/>
      <c r="B913" s="4">
        <v>23</v>
      </c>
      <c r="C913" s="4">
        <v>23</v>
      </c>
      <c r="D913" t="s">
        <v>1127</v>
      </c>
      <c r="E913"/>
      <c r="F913" s="59" t="s">
        <v>1127</v>
      </c>
      <c r="G913" s="60" t="s">
        <v>23</v>
      </c>
      <c r="H913" s="92"/>
      <c r="I913" s="93" t="s">
        <v>23</v>
      </c>
      <c r="J913" s="60" t="s">
        <v>23</v>
      </c>
      <c r="K913" s="94"/>
      <c r="L913" s="64" t="s">
        <v>23</v>
      </c>
      <c r="M913" s="64" t="s">
        <v>23</v>
      </c>
      <c r="N913" s="64"/>
      <c r="O913" s="64" t="s">
        <v>23</v>
      </c>
      <c r="P913" s="64" t="s">
        <v>23</v>
      </c>
      <c r="Q913" s="95"/>
      <c r="R913" s="4"/>
    </row>
    <row r="914" spans="1:18" hidden="1" x14ac:dyDescent="0.25">
      <c r="A914" s="91"/>
      <c r="B914" s="4">
        <v>23</v>
      </c>
      <c r="C914" s="4">
        <v>23</v>
      </c>
      <c r="D914" t="s">
        <v>1128</v>
      </c>
      <c r="E914"/>
      <c r="F914" s="59" t="s">
        <v>1128</v>
      </c>
      <c r="G914" s="60" t="s">
        <v>23</v>
      </c>
      <c r="H914" s="92"/>
      <c r="I914" s="93" t="s">
        <v>23</v>
      </c>
      <c r="J914" s="60" t="s">
        <v>23</v>
      </c>
      <c r="K914" s="94"/>
      <c r="L914" s="64" t="s">
        <v>23</v>
      </c>
      <c r="M914" s="64" t="s">
        <v>23</v>
      </c>
      <c r="N914" s="64"/>
      <c r="O914" s="64" t="s">
        <v>23</v>
      </c>
      <c r="P914" s="64" t="s">
        <v>23</v>
      </c>
      <c r="Q914" s="95"/>
      <c r="R914" s="4"/>
    </row>
    <row r="915" spans="1:18" hidden="1" x14ac:dyDescent="0.25">
      <c r="A915" s="91"/>
      <c r="B915" s="4">
        <v>23</v>
      </c>
      <c r="C915" s="4">
        <v>23</v>
      </c>
      <c r="D915" t="s">
        <v>1129</v>
      </c>
      <c r="E915"/>
      <c r="F915" s="59" t="s">
        <v>1129</v>
      </c>
      <c r="G915" s="60" t="s">
        <v>23</v>
      </c>
      <c r="H915" s="92"/>
      <c r="I915" s="93" t="s">
        <v>23</v>
      </c>
      <c r="J915" s="60" t="s">
        <v>23</v>
      </c>
      <c r="K915" s="94"/>
      <c r="L915" s="64" t="s">
        <v>23</v>
      </c>
      <c r="M915" s="64" t="s">
        <v>23</v>
      </c>
      <c r="N915" s="64"/>
      <c r="O915" s="64" t="s">
        <v>23</v>
      </c>
      <c r="P915" s="64" t="s">
        <v>23</v>
      </c>
      <c r="Q915" s="95"/>
      <c r="R915" s="4"/>
    </row>
    <row r="916" spans="1:18" hidden="1" x14ac:dyDescent="0.25">
      <c r="A916" s="91"/>
      <c r="B916" s="4">
        <v>23</v>
      </c>
      <c r="C916" s="4">
        <v>23</v>
      </c>
      <c r="D916" t="s">
        <v>1130</v>
      </c>
      <c r="E916"/>
      <c r="F916" s="59" t="s">
        <v>1130</v>
      </c>
      <c r="G916" s="60" t="s">
        <v>23</v>
      </c>
      <c r="H916" s="92"/>
      <c r="I916" s="93" t="s">
        <v>23</v>
      </c>
      <c r="J916" s="60" t="s">
        <v>23</v>
      </c>
      <c r="K916" s="94"/>
      <c r="L916" s="64" t="s">
        <v>23</v>
      </c>
      <c r="M916" s="64" t="s">
        <v>23</v>
      </c>
      <c r="N916" s="64"/>
      <c r="O916" s="64" t="s">
        <v>23</v>
      </c>
      <c r="P916" s="64" t="s">
        <v>23</v>
      </c>
      <c r="Q916" s="95"/>
      <c r="R916" s="4"/>
    </row>
    <row r="917" spans="1:18" hidden="1" x14ac:dyDescent="0.25">
      <c r="A917" s="91"/>
      <c r="B917" s="4">
        <v>23</v>
      </c>
      <c r="C917" s="4">
        <v>23</v>
      </c>
      <c r="D917" t="s">
        <v>1131</v>
      </c>
      <c r="E917"/>
      <c r="F917" s="59" t="s">
        <v>1131</v>
      </c>
      <c r="G917" s="60" t="s">
        <v>23</v>
      </c>
      <c r="H917" s="92"/>
      <c r="I917" s="93" t="s">
        <v>23</v>
      </c>
      <c r="J917" s="60" t="s">
        <v>23</v>
      </c>
      <c r="K917" s="94"/>
      <c r="L917" s="64" t="s">
        <v>23</v>
      </c>
      <c r="M917" s="64" t="s">
        <v>23</v>
      </c>
      <c r="N917" s="64"/>
      <c r="O917" s="64" t="s">
        <v>23</v>
      </c>
      <c r="P917" s="64" t="s">
        <v>23</v>
      </c>
      <c r="Q917" s="95"/>
      <c r="R917" s="4"/>
    </row>
    <row r="918" spans="1:18" hidden="1" x14ac:dyDescent="0.25">
      <c r="A918" s="91"/>
      <c r="B918" s="4">
        <v>23</v>
      </c>
      <c r="C918" s="4">
        <v>23</v>
      </c>
      <c r="D918" t="s">
        <v>1132</v>
      </c>
      <c r="E918"/>
      <c r="F918" s="59" t="s">
        <v>1132</v>
      </c>
      <c r="G918" s="60" t="s">
        <v>23</v>
      </c>
      <c r="H918" s="92"/>
      <c r="I918" s="93" t="s">
        <v>23</v>
      </c>
      <c r="J918" s="60" t="s">
        <v>23</v>
      </c>
      <c r="K918" s="94"/>
      <c r="L918" s="64" t="s">
        <v>23</v>
      </c>
      <c r="M918" s="64" t="s">
        <v>23</v>
      </c>
      <c r="N918" s="64"/>
      <c r="O918" s="64" t="s">
        <v>23</v>
      </c>
      <c r="P918" s="64" t="s">
        <v>23</v>
      </c>
      <c r="Q918" s="95"/>
      <c r="R918" s="4"/>
    </row>
    <row r="919" spans="1:18" hidden="1" x14ac:dyDescent="0.25">
      <c r="A919" s="91"/>
      <c r="B919" s="4">
        <v>23</v>
      </c>
      <c r="C919" s="4">
        <v>23</v>
      </c>
      <c r="D919" t="s">
        <v>1133</v>
      </c>
      <c r="E919"/>
      <c r="F919" s="59" t="s">
        <v>1133</v>
      </c>
      <c r="G919" s="60" t="s">
        <v>23</v>
      </c>
      <c r="H919" s="92"/>
      <c r="I919" s="93" t="s">
        <v>23</v>
      </c>
      <c r="J919" s="60" t="s">
        <v>23</v>
      </c>
      <c r="K919" s="94"/>
      <c r="L919" s="64" t="s">
        <v>23</v>
      </c>
      <c r="M919" s="64" t="s">
        <v>23</v>
      </c>
      <c r="N919" s="64"/>
      <c r="O919" s="64" t="s">
        <v>23</v>
      </c>
      <c r="P919" s="64" t="s">
        <v>23</v>
      </c>
      <c r="Q919" s="95"/>
      <c r="R919" s="4"/>
    </row>
    <row r="920" spans="1:18" hidden="1" x14ac:dyDescent="0.25">
      <c r="A920" s="91"/>
      <c r="B920" s="4">
        <v>23</v>
      </c>
      <c r="C920" s="4">
        <v>23</v>
      </c>
      <c r="D920" t="s">
        <v>1134</v>
      </c>
      <c r="E920"/>
      <c r="F920" s="59" t="s">
        <v>1134</v>
      </c>
      <c r="G920" s="60" t="s">
        <v>23</v>
      </c>
      <c r="H920" s="92"/>
      <c r="I920" s="93" t="s">
        <v>23</v>
      </c>
      <c r="J920" s="60" t="s">
        <v>23</v>
      </c>
      <c r="K920" s="94"/>
      <c r="L920" s="64" t="s">
        <v>23</v>
      </c>
      <c r="M920" s="64" t="s">
        <v>23</v>
      </c>
      <c r="N920" s="64"/>
      <c r="O920" s="64" t="s">
        <v>23</v>
      </c>
      <c r="P920" s="64" t="s">
        <v>23</v>
      </c>
      <c r="Q920" s="95"/>
      <c r="R920" s="4"/>
    </row>
    <row r="921" spans="1:18" hidden="1" x14ac:dyDescent="0.25">
      <c r="A921" s="91"/>
      <c r="B921" s="4">
        <v>23</v>
      </c>
      <c r="C921" s="4">
        <v>23</v>
      </c>
      <c r="D921" t="s">
        <v>1135</v>
      </c>
      <c r="E921"/>
      <c r="F921" s="59" t="s">
        <v>1135</v>
      </c>
      <c r="G921" s="60" t="s">
        <v>23</v>
      </c>
      <c r="H921" s="92"/>
      <c r="I921" s="93" t="s">
        <v>23</v>
      </c>
      <c r="J921" s="60" t="s">
        <v>23</v>
      </c>
      <c r="K921" s="94"/>
      <c r="L921" s="64" t="s">
        <v>23</v>
      </c>
      <c r="M921" s="64" t="s">
        <v>23</v>
      </c>
      <c r="N921" s="64"/>
      <c r="O921" s="64" t="s">
        <v>23</v>
      </c>
      <c r="P921" s="64" t="s">
        <v>23</v>
      </c>
      <c r="Q921" s="95"/>
      <c r="R921" s="4"/>
    </row>
    <row r="922" spans="1:18" hidden="1" x14ac:dyDescent="0.25">
      <c r="A922" s="91"/>
      <c r="B922" s="4">
        <v>23</v>
      </c>
      <c r="C922" s="4">
        <v>23</v>
      </c>
      <c r="D922" t="s">
        <v>1136</v>
      </c>
      <c r="E922"/>
      <c r="F922" s="59" t="s">
        <v>1136</v>
      </c>
      <c r="G922" s="60" t="s">
        <v>23</v>
      </c>
      <c r="H922" s="92"/>
      <c r="I922" s="93" t="s">
        <v>23</v>
      </c>
      <c r="J922" s="60" t="s">
        <v>23</v>
      </c>
      <c r="K922" s="94"/>
      <c r="L922" s="64" t="s">
        <v>23</v>
      </c>
      <c r="M922" s="64" t="s">
        <v>23</v>
      </c>
      <c r="N922" s="64"/>
      <c r="O922" s="64" t="s">
        <v>23</v>
      </c>
      <c r="P922" s="64" t="s">
        <v>23</v>
      </c>
      <c r="Q922" s="95"/>
      <c r="R922" s="4"/>
    </row>
    <row r="923" spans="1:18" hidden="1" x14ac:dyDescent="0.25">
      <c r="A923" s="91"/>
      <c r="B923" s="4">
        <v>23</v>
      </c>
      <c r="C923" s="4">
        <v>23</v>
      </c>
      <c r="D923" t="s">
        <v>1137</v>
      </c>
      <c r="E923"/>
      <c r="F923" s="59" t="s">
        <v>1137</v>
      </c>
      <c r="G923" s="60" t="s">
        <v>23</v>
      </c>
      <c r="H923" s="92"/>
      <c r="I923" s="93" t="s">
        <v>23</v>
      </c>
      <c r="J923" s="60" t="s">
        <v>23</v>
      </c>
      <c r="K923" s="94"/>
      <c r="L923" s="64" t="s">
        <v>23</v>
      </c>
      <c r="M923" s="64" t="s">
        <v>23</v>
      </c>
      <c r="N923" s="64"/>
      <c r="O923" s="64" t="s">
        <v>23</v>
      </c>
      <c r="P923" s="64" t="s">
        <v>23</v>
      </c>
      <c r="Q923" s="95"/>
      <c r="R923" s="4"/>
    </row>
    <row r="924" spans="1:18" hidden="1" x14ac:dyDescent="0.25">
      <c r="A924" s="91"/>
      <c r="B924" s="4">
        <v>23</v>
      </c>
      <c r="C924" s="4">
        <v>23</v>
      </c>
      <c r="D924" t="s">
        <v>1138</v>
      </c>
      <c r="E924"/>
      <c r="F924" s="59" t="s">
        <v>1138</v>
      </c>
      <c r="G924" s="60" t="s">
        <v>23</v>
      </c>
      <c r="H924" s="92"/>
      <c r="I924" s="93" t="s">
        <v>23</v>
      </c>
      <c r="J924" s="60" t="s">
        <v>23</v>
      </c>
      <c r="K924" s="94"/>
      <c r="L924" s="64" t="s">
        <v>23</v>
      </c>
      <c r="M924" s="64" t="s">
        <v>23</v>
      </c>
      <c r="N924" s="64"/>
      <c r="O924" s="64" t="s">
        <v>23</v>
      </c>
      <c r="P924" s="64" t="s">
        <v>23</v>
      </c>
      <c r="Q924" s="95"/>
      <c r="R924" s="4"/>
    </row>
    <row r="925" spans="1:18" hidden="1" x14ac:dyDescent="0.25">
      <c r="A925" s="91"/>
      <c r="B925" s="4">
        <v>23</v>
      </c>
      <c r="C925" s="4">
        <v>23</v>
      </c>
      <c r="D925" t="s">
        <v>1139</v>
      </c>
      <c r="E925"/>
      <c r="F925" s="59" t="s">
        <v>1139</v>
      </c>
      <c r="G925" s="60" t="s">
        <v>23</v>
      </c>
      <c r="H925" s="92"/>
      <c r="I925" s="93" t="s">
        <v>23</v>
      </c>
      <c r="J925" s="60" t="s">
        <v>23</v>
      </c>
      <c r="K925" s="94"/>
      <c r="L925" s="64" t="s">
        <v>23</v>
      </c>
      <c r="M925" s="64" t="s">
        <v>23</v>
      </c>
      <c r="N925" s="64"/>
      <c r="O925" s="64" t="s">
        <v>23</v>
      </c>
      <c r="P925" s="64" t="s">
        <v>23</v>
      </c>
      <c r="Q925" s="95"/>
      <c r="R925" s="4"/>
    </row>
    <row r="926" spans="1:18" hidden="1" x14ac:dyDescent="0.25">
      <c r="A926" s="91"/>
      <c r="B926" s="4">
        <v>23</v>
      </c>
      <c r="C926" s="4">
        <v>23</v>
      </c>
      <c r="D926" t="s">
        <v>1140</v>
      </c>
      <c r="E926"/>
      <c r="F926" s="59" t="s">
        <v>1140</v>
      </c>
      <c r="G926" s="60" t="s">
        <v>23</v>
      </c>
      <c r="H926" s="92"/>
      <c r="I926" s="93" t="s">
        <v>23</v>
      </c>
      <c r="J926" s="60" t="s">
        <v>23</v>
      </c>
      <c r="K926" s="94"/>
      <c r="L926" s="64" t="s">
        <v>23</v>
      </c>
      <c r="M926" s="64" t="s">
        <v>23</v>
      </c>
      <c r="N926" s="64"/>
      <c r="O926" s="64" t="s">
        <v>23</v>
      </c>
      <c r="P926" s="64" t="s">
        <v>23</v>
      </c>
      <c r="Q926" s="95"/>
      <c r="R926" s="4"/>
    </row>
    <row r="927" spans="1:18" hidden="1" x14ac:dyDescent="0.25">
      <c r="A927" s="91"/>
      <c r="B927" s="4">
        <v>23</v>
      </c>
      <c r="C927" s="4">
        <v>23</v>
      </c>
      <c r="D927" t="s">
        <v>1141</v>
      </c>
      <c r="E927"/>
      <c r="F927" s="59" t="s">
        <v>1141</v>
      </c>
      <c r="G927" s="60" t="s">
        <v>23</v>
      </c>
      <c r="H927" s="92"/>
      <c r="I927" s="93" t="s">
        <v>23</v>
      </c>
      <c r="J927" s="60" t="s">
        <v>23</v>
      </c>
      <c r="K927" s="94"/>
      <c r="L927" s="64" t="s">
        <v>23</v>
      </c>
      <c r="M927" s="64" t="s">
        <v>23</v>
      </c>
      <c r="N927" s="64"/>
      <c r="O927" s="64" t="s">
        <v>23</v>
      </c>
      <c r="P927" s="64" t="s">
        <v>23</v>
      </c>
      <c r="Q927" s="95"/>
      <c r="R927" s="4"/>
    </row>
    <row r="928" spans="1:18" hidden="1" x14ac:dyDescent="0.25">
      <c r="A928" s="91"/>
      <c r="B928" s="4">
        <v>23</v>
      </c>
      <c r="C928" s="4">
        <v>23</v>
      </c>
      <c r="D928" t="s">
        <v>1142</v>
      </c>
      <c r="E928"/>
      <c r="F928" s="59" t="s">
        <v>1142</v>
      </c>
      <c r="G928" s="60" t="s">
        <v>23</v>
      </c>
      <c r="H928" s="92"/>
      <c r="I928" s="93" t="s">
        <v>23</v>
      </c>
      <c r="J928" s="60" t="s">
        <v>23</v>
      </c>
      <c r="K928" s="94"/>
      <c r="L928" s="64" t="s">
        <v>23</v>
      </c>
      <c r="M928" s="64" t="s">
        <v>23</v>
      </c>
      <c r="N928" s="64"/>
      <c r="O928" s="64" t="s">
        <v>23</v>
      </c>
      <c r="P928" s="64" t="s">
        <v>23</v>
      </c>
      <c r="Q928" s="95"/>
      <c r="R928" s="4"/>
    </row>
    <row r="929" spans="1:18" hidden="1" x14ac:dyDescent="0.25">
      <c r="A929" s="91"/>
      <c r="B929" s="4">
        <v>23</v>
      </c>
      <c r="C929" s="4">
        <v>23</v>
      </c>
      <c r="D929" t="s">
        <v>1143</v>
      </c>
      <c r="E929"/>
      <c r="F929" s="59" t="s">
        <v>1143</v>
      </c>
      <c r="G929" s="60" t="s">
        <v>23</v>
      </c>
      <c r="H929" s="92"/>
      <c r="I929" s="93" t="s">
        <v>23</v>
      </c>
      <c r="J929" s="60" t="s">
        <v>23</v>
      </c>
      <c r="K929" s="94"/>
      <c r="L929" s="64" t="s">
        <v>23</v>
      </c>
      <c r="M929" s="64" t="s">
        <v>23</v>
      </c>
      <c r="N929" s="64"/>
      <c r="O929" s="64" t="s">
        <v>23</v>
      </c>
      <c r="P929" s="64" t="s">
        <v>23</v>
      </c>
      <c r="Q929" s="95"/>
      <c r="R929" s="4"/>
    </row>
    <row r="930" spans="1:18" hidden="1" x14ac:dyDescent="0.25">
      <c r="A930" s="91"/>
      <c r="B930" s="4">
        <v>23</v>
      </c>
      <c r="C930" s="4">
        <v>23</v>
      </c>
      <c r="D930" t="s">
        <v>1144</v>
      </c>
      <c r="E930"/>
      <c r="F930" s="59" t="s">
        <v>1144</v>
      </c>
      <c r="G930" s="60" t="s">
        <v>23</v>
      </c>
      <c r="H930" s="92"/>
      <c r="I930" s="93" t="s">
        <v>23</v>
      </c>
      <c r="J930" s="60" t="s">
        <v>23</v>
      </c>
      <c r="K930" s="94"/>
      <c r="L930" s="64" t="s">
        <v>23</v>
      </c>
      <c r="M930" s="64" t="s">
        <v>23</v>
      </c>
      <c r="N930" s="64"/>
      <c r="O930" s="64" t="s">
        <v>23</v>
      </c>
      <c r="P930" s="64" t="s">
        <v>23</v>
      </c>
      <c r="Q930" s="95"/>
      <c r="R930" s="4"/>
    </row>
    <row r="931" spans="1:18" hidden="1" x14ac:dyDescent="0.25">
      <c r="A931" s="91"/>
      <c r="B931" s="4">
        <v>23</v>
      </c>
      <c r="C931" s="4">
        <v>23</v>
      </c>
      <c r="D931" t="s">
        <v>1145</v>
      </c>
      <c r="E931"/>
      <c r="F931" s="59" t="s">
        <v>1145</v>
      </c>
      <c r="G931" s="60" t="s">
        <v>23</v>
      </c>
      <c r="H931" s="92"/>
      <c r="I931" s="93" t="s">
        <v>23</v>
      </c>
      <c r="J931" s="60" t="s">
        <v>23</v>
      </c>
      <c r="K931" s="94"/>
      <c r="L931" s="64" t="s">
        <v>23</v>
      </c>
      <c r="M931" s="64" t="s">
        <v>23</v>
      </c>
      <c r="N931" s="64"/>
      <c r="O931" s="64" t="s">
        <v>23</v>
      </c>
      <c r="P931" s="64" t="s">
        <v>23</v>
      </c>
      <c r="Q931" s="95"/>
      <c r="R931" s="4"/>
    </row>
    <row r="932" spans="1:18" hidden="1" x14ac:dyDescent="0.25">
      <c r="A932" s="91"/>
      <c r="B932" s="4">
        <v>23</v>
      </c>
      <c r="C932" s="4">
        <v>23</v>
      </c>
      <c r="D932" t="s">
        <v>1146</v>
      </c>
      <c r="E932"/>
      <c r="F932" s="59" t="s">
        <v>1146</v>
      </c>
      <c r="G932" s="60" t="s">
        <v>23</v>
      </c>
      <c r="H932" s="92"/>
      <c r="I932" s="93" t="s">
        <v>23</v>
      </c>
      <c r="J932" s="60" t="s">
        <v>23</v>
      </c>
      <c r="K932" s="94"/>
      <c r="L932" s="64" t="s">
        <v>23</v>
      </c>
      <c r="M932" s="64" t="s">
        <v>23</v>
      </c>
      <c r="N932" s="64"/>
      <c r="O932" s="64" t="s">
        <v>23</v>
      </c>
      <c r="P932" s="64" t="s">
        <v>23</v>
      </c>
      <c r="Q932" s="95"/>
      <c r="R932" s="4"/>
    </row>
    <row r="933" spans="1:18" hidden="1" x14ac:dyDescent="0.25">
      <c r="A933" s="91"/>
      <c r="B933" s="4">
        <v>23</v>
      </c>
      <c r="C933" s="4">
        <v>23</v>
      </c>
      <c r="D933" t="s">
        <v>1147</v>
      </c>
      <c r="E933"/>
      <c r="F933" s="59" t="s">
        <v>1147</v>
      </c>
      <c r="G933" s="60" t="s">
        <v>23</v>
      </c>
      <c r="H933" s="92"/>
      <c r="I933" s="93" t="s">
        <v>23</v>
      </c>
      <c r="J933" s="60" t="s">
        <v>23</v>
      </c>
      <c r="K933" s="94"/>
      <c r="L933" s="64" t="s">
        <v>23</v>
      </c>
      <c r="M933" s="64" t="s">
        <v>23</v>
      </c>
      <c r="N933" s="64"/>
      <c r="O933" s="64" t="s">
        <v>23</v>
      </c>
      <c r="P933" s="64" t="s">
        <v>23</v>
      </c>
      <c r="Q933" s="95"/>
      <c r="R933" s="4"/>
    </row>
    <row r="934" spans="1:18" hidden="1" x14ac:dyDescent="0.25">
      <c r="A934" s="91"/>
      <c r="B934" s="4">
        <v>23</v>
      </c>
      <c r="C934" s="4">
        <v>23</v>
      </c>
      <c r="D934" t="s">
        <v>1148</v>
      </c>
      <c r="E934"/>
      <c r="F934" s="59" t="s">
        <v>1148</v>
      </c>
      <c r="G934" s="60" t="s">
        <v>23</v>
      </c>
      <c r="H934" s="92"/>
      <c r="I934" s="93" t="s">
        <v>23</v>
      </c>
      <c r="J934" s="60" t="s">
        <v>23</v>
      </c>
      <c r="K934" s="94"/>
      <c r="L934" s="64" t="s">
        <v>23</v>
      </c>
      <c r="M934" s="64" t="s">
        <v>23</v>
      </c>
      <c r="N934" s="64"/>
      <c r="O934" s="64" t="s">
        <v>23</v>
      </c>
      <c r="P934" s="64" t="s">
        <v>23</v>
      </c>
      <c r="Q934" s="95"/>
      <c r="R934" s="4"/>
    </row>
    <row r="935" spans="1:18" hidden="1" x14ac:dyDescent="0.25">
      <c r="A935" s="91"/>
      <c r="B935" s="4">
        <v>23</v>
      </c>
      <c r="C935" s="4">
        <v>23</v>
      </c>
      <c r="D935" t="s">
        <v>1149</v>
      </c>
      <c r="E935"/>
      <c r="F935" s="59" t="s">
        <v>1149</v>
      </c>
      <c r="G935" s="60" t="s">
        <v>23</v>
      </c>
      <c r="H935" s="92"/>
      <c r="I935" s="93" t="s">
        <v>23</v>
      </c>
      <c r="J935" s="60" t="s">
        <v>23</v>
      </c>
      <c r="K935" s="94"/>
      <c r="L935" s="64" t="s">
        <v>23</v>
      </c>
      <c r="M935" s="64" t="s">
        <v>23</v>
      </c>
      <c r="N935" s="64"/>
      <c r="O935" s="64" t="s">
        <v>23</v>
      </c>
      <c r="P935" s="64" t="s">
        <v>23</v>
      </c>
      <c r="Q935" s="95"/>
      <c r="R935" s="4"/>
    </row>
    <row r="936" spans="1:18" hidden="1" x14ac:dyDescent="0.25">
      <c r="A936" s="91"/>
      <c r="B936" s="4">
        <v>23</v>
      </c>
      <c r="C936" s="4">
        <v>23</v>
      </c>
      <c r="D936" t="s">
        <v>1150</v>
      </c>
      <c r="E936"/>
      <c r="F936" s="59" t="s">
        <v>1150</v>
      </c>
      <c r="G936" s="60" t="s">
        <v>23</v>
      </c>
      <c r="H936" s="92"/>
      <c r="I936" s="93" t="s">
        <v>23</v>
      </c>
      <c r="J936" s="60" t="s">
        <v>23</v>
      </c>
      <c r="K936" s="94"/>
      <c r="L936" s="64" t="s">
        <v>23</v>
      </c>
      <c r="M936" s="64" t="s">
        <v>23</v>
      </c>
      <c r="N936" s="64"/>
      <c r="O936" s="64" t="s">
        <v>23</v>
      </c>
      <c r="P936" s="64" t="s">
        <v>23</v>
      </c>
      <c r="Q936" s="95"/>
      <c r="R936" s="4"/>
    </row>
    <row r="937" spans="1:18" hidden="1" x14ac:dyDescent="0.25">
      <c r="A937" s="91"/>
      <c r="B937" s="4">
        <v>23</v>
      </c>
      <c r="C937" s="4">
        <v>23</v>
      </c>
      <c r="D937" t="s">
        <v>1151</v>
      </c>
      <c r="E937"/>
      <c r="F937" s="59" t="s">
        <v>1151</v>
      </c>
      <c r="G937" s="60" t="s">
        <v>23</v>
      </c>
      <c r="H937" s="92"/>
      <c r="I937" s="93" t="s">
        <v>23</v>
      </c>
      <c r="J937" s="60" t="s">
        <v>23</v>
      </c>
      <c r="K937" s="94"/>
      <c r="L937" s="64" t="s">
        <v>23</v>
      </c>
      <c r="M937" s="64" t="s">
        <v>23</v>
      </c>
      <c r="N937" s="64"/>
      <c r="O937" s="64" t="s">
        <v>23</v>
      </c>
      <c r="P937" s="64" t="s">
        <v>23</v>
      </c>
      <c r="Q937" s="95"/>
      <c r="R937" s="4"/>
    </row>
    <row r="938" spans="1:18" hidden="1" x14ac:dyDescent="0.25">
      <c r="A938" s="91"/>
      <c r="B938" s="4">
        <v>23</v>
      </c>
      <c r="C938" s="4">
        <v>23</v>
      </c>
      <c r="D938" t="s">
        <v>1152</v>
      </c>
      <c r="E938"/>
      <c r="F938" s="59" t="s">
        <v>1152</v>
      </c>
      <c r="G938" s="60" t="s">
        <v>23</v>
      </c>
      <c r="H938" s="92"/>
      <c r="I938" s="93" t="s">
        <v>23</v>
      </c>
      <c r="J938" s="60" t="s">
        <v>23</v>
      </c>
      <c r="K938" s="94"/>
      <c r="L938" s="64" t="s">
        <v>23</v>
      </c>
      <c r="M938" s="64" t="s">
        <v>23</v>
      </c>
      <c r="N938" s="64"/>
      <c r="O938" s="64" t="s">
        <v>23</v>
      </c>
      <c r="P938" s="64" t="s">
        <v>23</v>
      </c>
      <c r="Q938" s="95"/>
      <c r="R938" s="4"/>
    </row>
    <row r="939" spans="1:18" hidden="1" x14ac:dyDescent="0.25">
      <c r="A939" s="91"/>
      <c r="B939" s="4">
        <v>23</v>
      </c>
      <c r="C939" s="4">
        <v>23</v>
      </c>
      <c r="D939" t="s">
        <v>1153</v>
      </c>
      <c r="E939"/>
      <c r="F939" s="59" t="s">
        <v>1153</v>
      </c>
      <c r="G939" s="60" t="s">
        <v>23</v>
      </c>
      <c r="H939" s="92"/>
      <c r="I939" s="93" t="s">
        <v>23</v>
      </c>
      <c r="J939" s="60" t="s">
        <v>23</v>
      </c>
      <c r="K939" s="94"/>
      <c r="L939" s="64" t="s">
        <v>23</v>
      </c>
      <c r="M939" s="64" t="s">
        <v>23</v>
      </c>
      <c r="N939" s="64"/>
      <c r="O939" s="64" t="s">
        <v>23</v>
      </c>
      <c r="P939" s="64" t="s">
        <v>23</v>
      </c>
      <c r="Q939" s="95"/>
      <c r="R939" s="4"/>
    </row>
    <row r="940" spans="1:18" hidden="1" x14ac:dyDescent="0.25">
      <c r="A940" s="91"/>
      <c r="B940" s="4">
        <v>23</v>
      </c>
      <c r="C940" s="4">
        <v>23</v>
      </c>
      <c r="D940" t="s">
        <v>1154</v>
      </c>
      <c r="E940"/>
      <c r="F940" s="59" t="s">
        <v>1154</v>
      </c>
      <c r="G940" s="60" t="s">
        <v>23</v>
      </c>
      <c r="H940" s="92"/>
      <c r="I940" s="93" t="s">
        <v>23</v>
      </c>
      <c r="J940" s="60" t="s">
        <v>23</v>
      </c>
      <c r="K940" s="94"/>
      <c r="L940" s="64" t="s">
        <v>23</v>
      </c>
      <c r="M940" s="64" t="s">
        <v>23</v>
      </c>
      <c r="N940" s="64"/>
      <c r="O940" s="64" t="s">
        <v>23</v>
      </c>
      <c r="P940" s="64" t="s">
        <v>23</v>
      </c>
      <c r="Q940" s="95"/>
      <c r="R940" s="4"/>
    </row>
    <row r="941" spans="1:18" hidden="1" x14ac:dyDescent="0.25">
      <c r="A941" s="91"/>
      <c r="B941" s="4">
        <v>23</v>
      </c>
      <c r="C941" s="4">
        <v>23</v>
      </c>
      <c r="D941" t="s">
        <v>1155</v>
      </c>
      <c r="E941"/>
      <c r="F941" s="59" t="s">
        <v>1155</v>
      </c>
      <c r="G941" s="60" t="s">
        <v>23</v>
      </c>
      <c r="H941" s="92"/>
      <c r="I941" s="93" t="s">
        <v>23</v>
      </c>
      <c r="J941" s="60" t="s">
        <v>23</v>
      </c>
      <c r="K941" s="94"/>
      <c r="L941" s="64" t="s">
        <v>23</v>
      </c>
      <c r="M941" s="64" t="s">
        <v>23</v>
      </c>
      <c r="N941" s="64"/>
      <c r="O941" s="64" t="s">
        <v>23</v>
      </c>
      <c r="P941" s="64" t="s">
        <v>23</v>
      </c>
      <c r="Q941" s="95"/>
      <c r="R941" s="4"/>
    </row>
    <row r="942" spans="1:18" hidden="1" x14ac:dyDescent="0.25">
      <c r="A942" s="91"/>
      <c r="B942" s="4">
        <v>23</v>
      </c>
      <c r="C942" s="4">
        <v>23</v>
      </c>
      <c r="D942" t="s">
        <v>1156</v>
      </c>
      <c r="E942"/>
      <c r="F942" s="59" t="s">
        <v>1156</v>
      </c>
      <c r="G942" s="60" t="s">
        <v>23</v>
      </c>
      <c r="H942" s="92"/>
      <c r="I942" s="93" t="s">
        <v>23</v>
      </c>
      <c r="J942" s="60" t="s">
        <v>23</v>
      </c>
      <c r="K942" s="94"/>
      <c r="L942" s="64" t="s">
        <v>23</v>
      </c>
      <c r="M942" s="64" t="s">
        <v>23</v>
      </c>
      <c r="N942" s="64"/>
      <c r="O942" s="64" t="s">
        <v>23</v>
      </c>
      <c r="P942" s="64" t="s">
        <v>23</v>
      </c>
      <c r="Q942" s="95"/>
      <c r="R942" s="4"/>
    </row>
    <row r="943" spans="1:18" hidden="1" x14ac:dyDescent="0.25">
      <c r="A943" s="91"/>
      <c r="B943" s="4">
        <v>23</v>
      </c>
      <c r="C943" s="4">
        <v>23</v>
      </c>
      <c r="D943" t="s">
        <v>1157</v>
      </c>
      <c r="E943"/>
      <c r="F943" s="59" t="s">
        <v>1157</v>
      </c>
      <c r="G943" s="60" t="s">
        <v>23</v>
      </c>
      <c r="H943" s="92"/>
      <c r="I943" s="93" t="s">
        <v>23</v>
      </c>
      <c r="J943" s="60" t="s">
        <v>23</v>
      </c>
      <c r="K943" s="94"/>
      <c r="L943" s="64" t="s">
        <v>23</v>
      </c>
      <c r="M943" s="64" t="s">
        <v>23</v>
      </c>
      <c r="N943" s="64"/>
      <c r="O943" s="64" t="s">
        <v>23</v>
      </c>
      <c r="P943" s="64" t="s">
        <v>23</v>
      </c>
      <c r="Q943" s="95"/>
      <c r="R943" s="4"/>
    </row>
    <row r="944" spans="1:18" hidden="1" x14ac:dyDescent="0.25">
      <c r="A944" s="91"/>
      <c r="B944" s="4">
        <v>23</v>
      </c>
      <c r="C944" s="4">
        <v>23</v>
      </c>
      <c r="D944" t="s">
        <v>1158</v>
      </c>
      <c r="E944"/>
      <c r="F944" s="59" t="s">
        <v>1158</v>
      </c>
      <c r="G944" s="60" t="s">
        <v>23</v>
      </c>
      <c r="H944" s="92"/>
      <c r="I944" s="93" t="s">
        <v>23</v>
      </c>
      <c r="J944" s="60" t="s">
        <v>23</v>
      </c>
      <c r="K944" s="94"/>
      <c r="L944" s="64" t="s">
        <v>23</v>
      </c>
      <c r="M944" s="64" t="s">
        <v>23</v>
      </c>
      <c r="N944" s="64"/>
      <c r="O944" s="64" t="s">
        <v>23</v>
      </c>
      <c r="P944" s="64" t="s">
        <v>23</v>
      </c>
      <c r="Q944" s="95"/>
      <c r="R944" s="4"/>
    </row>
    <row r="945" spans="1:18" hidden="1" x14ac:dyDescent="0.25">
      <c r="A945" s="91"/>
      <c r="B945" s="4">
        <v>23</v>
      </c>
      <c r="C945" s="4">
        <v>23</v>
      </c>
      <c r="D945" t="s">
        <v>1159</v>
      </c>
      <c r="E945"/>
      <c r="F945" s="59" t="s">
        <v>1159</v>
      </c>
      <c r="G945" s="60" t="s">
        <v>23</v>
      </c>
      <c r="H945" s="92"/>
      <c r="I945" s="93" t="s">
        <v>23</v>
      </c>
      <c r="J945" s="60" t="s">
        <v>23</v>
      </c>
      <c r="K945" s="94"/>
      <c r="L945" s="64" t="s">
        <v>23</v>
      </c>
      <c r="M945" s="64" t="s">
        <v>23</v>
      </c>
      <c r="N945" s="64"/>
      <c r="O945" s="64" t="s">
        <v>23</v>
      </c>
      <c r="P945" s="64" t="s">
        <v>23</v>
      </c>
      <c r="Q945" s="95"/>
      <c r="R945" s="4"/>
    </row>
    <row r="946" spans="1:18" hidden="1" x14ac:dyDescent="0.25">
      <c r="A946" s="91"/>
      <c r="B946" s="4">
        <v>23</v>
      </c>
      <c r="C946" s="4">
        <v>23</v>
      </c>
      <c r="D946" t="s">
        <v>1160</v>
      </c>
      <c r="E946"/>
      <c r="F946" s="59" t="s">
        <v>1160</v>
      </c>
      <c r="G946" s="60" t="s">
        <v>23</v>
      </c>
      <c r="H946" s="92"/>
      <c r="I946" s="93" t="s">
        <v>23</v>
      </c>
      <c r="J946" s="60" t="s">
        <v>23</v>
      </c>
      <c r="K946" s="94"/>
      <c r="L946" s="64" t="s">
        <v>23</v>
      </c>
      <c r="M946" s="64" t="s">
        <v>23</v>
      </c>
      <c r="N946" s="64"/>
      <c r="O946" s="64" t="s">
        <v>23</v>
      </c>
      <c r="P946" s="64" t="s">
        <v>23</v>
      </c>
      <c r="Q946" s="95"/>
      <c r="R946" s="4"/>
    </row>
    <row r="947" spans="1:18" hidden="1" x14ac:dyDescent="0.25">
      <c r="A947" s="91"/>
      <c r="B947" s="4">
        <v>23</v>
      </c>
      <c r="C947" s="4">
        <v>23</v>
      </c>
      <c r="D947" t="s">
        <v>1161</v>
      </c>
      <c r="E947"/>
      <c r="F947" s="59" t="s">
        <v>1161</v>
      </c>
      <c r="G947" s="60" t="s">
        <v>23</v>
      </c>
      <c r="H947" s="92"/>
      <c r="I947" s="93" t="s">
        <v>23</v>
      </c>
      <c r="J947" s="60" t="s">
        <v>23</v>
      </c>
      <c r="K947" s="94"/>
      <c r="L947" s="64" t="s">
        <v>23</v>
      </c>
      <c r="M947" s="64" t="s">
        <v>23</v>
      </c>
      <c r="N947" s="64"/>
      <c r="O947" s="64" t="s">
        <v>23</v>
      </c>
      <c r="P947" s="64" t="s">
        <v>23</v>
      </c>
      <c r="Q947" s="95"/>
      <c r="R947" s="4"/>
    </row>
    <row r="948" spans="1:18" hidden="1" x14ac:dyDescent="0.25">
      <c r="A948" s="91"/>
      <c r="B948" s="4">
        <v>23</v>
      </c>
      <c r="C948" s="4">
        <v>23</v>
      </c>
      <c r="D948" t="s">
        <v>1162</v>
      </c>
      <c r="E948"/>
      <c r="F948" s="59" t="s">
        <v>1162</v>
      </c>
      <c r="G948" s="60" t="s">
        <v>23</v>
      </c>
      <c r="H948" s="92"/>
      <c r="I948" s="93" t="s">
        <v>23</v>
      </c>
      <c r="J948" s="60" t="s">
        <v>23</v>
      </c>
      <c r="K948" s="94"/>
      <c r="L948" s="64" t="s">
        <v>23</v>
      </c>
      <c r="M948" s="64" t="s">
        <v>23</v>
      </c>
      <c r="N948" s="64"/>
      <c r="O948" s="64" t="s">
        <v>23</v>
      </c>
      <c r="P948" s="64" t="s">
        <v>23</v>
      </c>
      <c r="Q948" s="95"/>
      <c r="R948" s="4"/>
    </row>
    <row r="949" spans="1:18" hidden="1" x14ac:dyDescent="0.25">
      <c r="A949" s="91"/>
      <c r="B949" s="4">
        <v>23</v>
      </c>
      <c r="C949" s="4">
        <v>23</v>
      </c>
      <c r="D949" t="s">
        <v>1163</v>
      </c>
      <c r="E949"/>
      <c r="F949" s="59" t="s">
        <v>1163</v>
      </c>
      <c r="G949" s="60" t="s">
        <v>23</v>
      </c>
      <c r="H949" s="92"/>
      <c r="I949" s="93" t="s">
        <v>23</v>
      </c>
      <c r="J949" s="60" t="s">
        <v>23</v>
      </c>
      <c r="K949" s="94"/>
      <c r="L949" s="64" t="s">
        <v>23</v>
      </c>
      <c r="M949" s="64" t="s">
        <v>23</v>
      </c>
      <c r="N949" s="64"/>
      <c r="O949" s="64" t="s">
        <v>23</v>
      </c>
      <c r="P949" s="64" t="s">
        <v>23</v>
      </c>
      <c r="Q949" s="95"/>
      <c r="R949" s="4"/>
    </row>
    <row r="950" spans="1:18" hidden="1" x14ac:dyDescent="0.25">
      <c r="A950" s="91"/>
      <c r="B950" s="4">
        <v>23</v>
      </c>
      <c r="C950" s="4">
        <v>23</v>
      </c>
      <c r="D950" t="s">
        <v>1164</v>
      </c>
      <c r="E950"/>
      <c r="F950" s="59" t="s">
        <v>1164</v>
      </c>
      <c r="G950" s="60" t="s">
        <v>23</v>
      </c>
      <c r="H950" s="92"/>
      <c r="I950" s="93" t="s">
        <v>23</v>
      </c>
      <c r="J950" s="60" t="s">
        <v>23</v>
      </c>
      <c r="K950" s="94"/>
      <c r="L950" s="64" t="s">
        <v>23</v>
      </c>
      <c r="M950" s="64" t="s">
        <v>23</v>
      </c>
      <c r="N950" s="64"/>
      <c r="O950" s="64" t="s">
        <v>23</v>
      </c>
      <c r="P950" s="64" t="s">
        <v>23</v>
      </c>
      <c r="Q950" s="95"/>
      <c r="R950" s="4"/>
    </row>
    <row r="951" spans="1:18" hidden="1" x14ac:dyDescent="0.25">
      <c r="A951" s="91"/>
      <c r="B951" s="4">
        <v>23</v>
      </c>
      <c r="C951" s="4">
        <v>23</v>
      </c>
      <c r="D951" t="s">
        <v>1165</v>
      </c>
      <c r="E951"/>
      <c r="F951" s="59" t="s">
        <v>1165</v>
      </c>
      <c r="G951" s="60" t="s">
        <v>23</v>
      </c>
      <c r="H951" s="92"/>
      <c r="I951" s="93" t="s">
        <v>23</v>
      </c>
      <c r="J951" s="60" t="s">
        <v>23</v>
      </c>
      <c r="K951" s="94"/>
      <c r="L951" s="64" t="s">
        <v>23</v>
      </c>
      <c r="M951" s="64" t="s">
        <v>23</v>
      </c>
      <c r="N951" s="64"/>
      <c r="O951" s="64" t="s">
        <v>23</v>
      </c>
      <c r="P951" s="64" t="s">
        <v>23</v>
      </c>
      <c r="Q951" s="95"/>
      <c r="R951" s="4"/>
    </row>
    <row r="952" spans="1:18" hidden="1" x14ac:dyDescent="0.25">
      <c r="A952" s="91"/>
      <c r="B952" s="4">
        <v>23</v>
      </c>
      <c r="C952" s="4">
        <v>23</v>
      </c>
      <c r="D952" t="s">
        <v>1166</v>
      </c>
      <c r="E952"/>
      <c r="F952" s="59" t="s">
        <v>1166</v>
      </c>
      <c r="G952" s="60" t="s">
        <v>23</v>
      </c>
      <c r="H952" s="92"/>
      <c r="I952" s="93" t="s">
        <v>23</v>
      </c>
      <c r="J952" s="60" t="s">
        <v>23</v>
      </c>
      <c r="K952" s="94"/>
      <c r="L952" s="64" t="s">
        <v>23</v>
      </c>
      <c r="M952" s="64" t="s">
        <v>23</v>
      </c>
      <c r="N952" s="64"/>
      <c r="O952" s="64" t="s">
        <v>23</v>
      </c>
      <c r="P952" s="64" t="s">
        <v>23</v>
      </c>
      <c r="Q952" s="95"/>
      <c r="R952" s="4"/>
    </row>
    <row r="953" spans="1:18" hidden="1" x14ac:dyDescent="0.25">
      <c r="A953" s="91"/>
      <c r="B953" s="4">
        <v>23</v>
      </c>
      <c r="C953" s="4">
        <v>23</v>
      </c>
      <c r="D953" t="s">
        <v>1167</v>
      </c>
      <c r="E953"/>
      <c r="F953" s="59" t="s">
        <v>1167</v>
      </c>
      <c r="G953" s="60" t="s">
        <v>23</v>
      </c>
      <c r="H953" s="92"/>
      <c r="I953" s="93" t="s">
        <v>23</v>
      </c>
      <c r="J953" s="60" t="s">
        <v>23</v>
      </c>
      <c r="K953" s="94"/>
      <c r="L953" s="64" t="s">
        <v>23</v>
      </c>
      <c r="M953" s="64" t="s">
        <v>23</v>
      </c>
      <c r="N953" s="64"/>
      <c r="O953" s="64" t="s">
        <v>23</v>
      </c>
      <c r="P953" s="64" t="s">
        <v>23</v>
      </c>
      <c r="Q953" s="95"/>
      <c r="R953" s="4"/>
    </row>
    <row r="954" spans="1:18" hidden="1" x14ac:dyDescent="0.25">
      <c r="A954" s="91"/>
      <c r="B954" s="4">
        <v>23</v>
      </c>
      <c r="C954" s="4">
        <v>23</v>
      </c>
      <c r="D954" t="s">
        <v>1168</v>
      </c>
      <c r="E954"/>
      <c r="F954" s="59" t="s">
        <v>1168</v>
      </c>
      <c r="G954" s="60" t="s">
        <v>23</v>
      </c>
      <c r="H954" s="92"/>
      <c r="I954" s="93" t="s">
        <v>23</v>
      </c>
      <c r="J954" s="60" t="s">
        <v>23</v>
      </c>
      <c r="K954" s="94"/>
      <c r="L954" s="64" t="s">
        <v>23</v>
      </c>
      <c r="M954" s="64" t="s">
        <v>23</v>
      </c>
      <c r="N954" s="64"/>
      <c r="O954" s="64" t="s">
        <v>23</v>
      </c>
      <c r="P954" s="64" t="s">
        <v>23</v>
      </c>
      <c r="Q954" s="95"/>
      <c r="R954" s="4"/>
    </row>
    <row r="955" spans="1:18" hidden="1" x14ac:dyDescent="0.25">
      <c r="A955" s="91"/>
      <c r="B955" s="4">
        <v>23</v>
      </c>
      <c r="C955" s="4">
        <v>23</v>
      </c>
      <c r="D955" t="s">
        <v>1169</v>
      </c>
      <c r="E955"/>
      <c r="F955" s="59" t="s">
        <v>1169</v>
      </c>
      <c r="G955" s="60" t="s">
        <v>23</v>
      </c>
      <c r="H955" s="92"/>
      <c r="I955" s="93" t="s">
        <v>23</v>
      </c>
      <c r="J955" s="60" t="s">
        <v>23</v>
      </c>
      <c r="K955" s="94"/>
      <c r="L955" s="64" t="s">
        <v>23</v>
      </c>
      <c r="M955" s="64" t="s">
        <v>23</v>
      </c>
      <c r="N955" s="64"/>
      <c r="O955" s="64" t="s">
        <v>23</v>
      </c>
      <c r="P955" s="64" t="s">
        <v>23</v>
      </c>
      <c r="Q955" s="95"/>
      <c r="R955" s="4"/>
    </row>
    <row r="956" spans="1:18" hidden="1" x14ac:dyDescent="0.25">
      <c r="A956" s="91"/>
      <c r="B956" s="4">
        <v>23</v>
      </c>
      <c r="C956" s="4">
        <v>23</v>
      </c>
      <c r="D956" t="s">
        <v>1170</v>
      </c>
      <c r="E956"/>
      <c r="F956" s="59" t="s">
        <v>1170</v>
      </c>
      <c r="G956" s="60" t="s">
        <v>23</v>
      </c>
      <c r="H956" s="92"/>
      <c r="I956" s="93" t="s">
        <v>23</v>
      </c>
      <c r="J956" s="60" t="s">
        <v>23</v>
      </c>
      <c r="K956" s="94"/>
      <c r="L956" s="64" t="s">
        <v>23</v>
      </c>
      <c r="M956" s="64" t="s">
        <v>23</v>
      </c>
      <c r="N956" s="64"/>
      <c r="O956" s="64" t="s">
        <v>23</v>
      </c>
      <c r="P956" s="64" t="s">
        <v>23</v>
      </c>
      <c r="Q956" s="95"/>
      <c r="R956" s="4"/>
    </row>
    <row r="957" spans="1:18" hidden="1" x14ac:dyDescent="0.25">
      <c r="A957" s="91"/>
      <c r="B957" s="4">
        <v>23</v>
      </c>
      <c r="C957" s="4">
        <v>23</v>
      </c>
      <c r="D957" t="s">
        <v>1171</v>
      </c>
      <c r="E957"/>
      <c r="F957" s="59" t="s">
        <v>1171</v>
      </c>
      <c r="G957" s="60" t="s">
        <v>23</v>
      </c>
      <c r="H957" s="92"/>
      <c r="I957" s="93" t="s">
        <v>23</v>
      </c>
      <c r="J957" s="60" t="s">
        <v>23</v>
      </c>
      <c r="K957" s="94"/>
      <c r="L957" s="64" t="s">
        <v>23</v>
      </c>
      <c r="M957" s="64" t="s">
        <v>23</v>
      </c>
      <c r="N957" s="64"/>
      <c r="O957" s="64" t="s">
        <v>23</v>
      </c>
      <c r="P957" s="64" t="s">
        <v>23</v>
      </c>
      <c r="Q957" s="95"/>
      <c r="R957" s="4"/>
    </row>
    <row r="958" spans="1:18" hidden="1" x14ac:dyDescent="0.25">
      <c r="A958" s="91"/>
      <c r="B958" s="4">
        <v>23</v>
      </c>
      <c r="C958" s="4">
        <v>23</v>
      </c>
      <c r="D958" t="s">
        <v>1172</v>
      </c>
      <c r="E958"/>
      <c r="F958" s="59" t="s">
        <v>1172</v>
      </c>
      <c r="G958" s="60" t="s">
        <v>23</v>
      </c>
      <c r="H958" s="92"/>
      <c r="I958" s="93" t="s">
        <v>23</v>
      </c>
      <c r="J958" s="60" t="s">
        <v>23</v>
      </c>
      <c r="K958" s="94"/>
      <c r="L958" s="64" t="s">
        <v>23</v>
      </c>
      <c r="M958" s="64" t="s">
        <v>23</v>
      </c>
      <c r="N958" s="64"/>
      <c r="O958" s="64" t="s">
        <v>23</v>
      </c>
      <c r="P958" s="64" t="s">
        <v>23</v>
      </c>
      <c r="Q958" s="95"/>
      <c r="R958" s="4"/>
    </row>
    <row r="959" spans="1:18" hidden="1" x14ac:dyDescent="0.25">
      <c r="A959" s="91"/>
      <c r="B959" s="4">
        <v>23</v>
      </c>
      <c r="C959" s="4">
        <v>23</v>
      </c>
      <c r="D959" t="s">
        <v>1173</v>
      </c>
      <c r="E959"/>
      <c r="F959" s="59" t="s">
        <v>1173</v>
      </c>
      <c r="G959" s="60" t="s">
        <v>23</v>
      </c>
      <c r="H959" s="92"/>
      <c r="I959" s="93" t="s">
        <v>23</v>
      </c>
      <c r="J959" s="60" t="s">
        <v>23</v>
      </c>
      <c r="K959" s="94"/>
      <c r="L959" s="64" t="s">
        <v>23</v>
      </c>
      <c r="M959" s="64" t="s">
        <v>23</v>
      </c>
      <c r="N959" s="64"/>
      <c r="O959" s="64" t="s">
        <v>23</v>
      </c>
      <c r="P959" s="64" t="s">
        <v>23</v>
      </c>
      <c r="Q959" s="95"/>
      <c r="R959" s="4"/>
    </row>
    <row r="960" spans="1:18" hidden="1" x14ac:dyDescent="0.25">
      <c r="A960" s="91"/>
      <c r="B960" s="4">
        <v>23</v>
      </c>
      <c r="C960" s="4">
        <v>23</v>
      </c>
      <c r="D960" t="s">
        <v>1174</v>
      </c>
      <c r="E960"/>
      <c r="F960" s="59" t="s">
        <v>1174</v>
      </c>
      <c r="G960" s="60" t="s">
        <v>23</v>
      </c>
      <c r="H960" s="92"/>
      <c r="I960" s="93" t="s">
        <v>23</v>
      </c>
      <c r="J960" s="60" t="s">
        <v>23</v>
      </c>
      <c r="K960" s="94"/>
      <c r="L960" s="64" t="s">
        <v>23</v>
      </c>
      <c r="M960" s="64" t="s">
        <v>23</v>
      </c>
      <c r="N960" s="64"/>
      <c r="O960" s="64" t="s">
        <v>23</v>
      </c>
      <c r="P960" s="64" t="s">
        <v>23</v>
      </c>
      <c r="Q960" s="95"/>
      <c r="R960" s="4"/>
    </row>
    <row r="961" spans="1:18" hidden="1" x14ac:dyDescent="0.25">
      <c r="A961" s="91"/>
      <c r="B961" s="4">
        <v>23</v>
      </c>
      <c r="C961" s="4">
        <v>23</v>
      </c>
      <c r="D961" t="s">
        <v>1175</v>
      </c>
      <c r="E961"/>
      <c r="F961" s="59" t="s">
        <v>1175</v>
      </c>
      <c r="G961" s="60" t="s">
        <v>23</v>
      </c>
      <c r="H961" s="92"/>
      <c r="I961" s="93" t="s">
        <v>23</v>
      </c>
      <c r="J961" s="60" t="s">
        <v>23</v>
      </c>
      <c r="K961" s="94"/>
      <c r="L961" s="64" t="s">
        <v>23</v>
      </c>
      <c r="M961" s="64" t="s">
        <v>23</v>
      </c>
      <c r="N961" s="64"/>
      <c r="O961" s="64" t="s">
        <v>23</v>
      </c>
      <c r="P961" s="64" t="s">
        <v>23</v>
      </c>
      <c r="Q961" s="95"/>
      <c r="R961" s="4"/>
    </row>
    <row r="962" spans="1:18" hidden="1" x14ac:dyDescent="0.25">
      <c r="A962" s="91"/>
      <c r="B962" s="4">
        <v>23</v>
      </c>
      <c r="C962" s="4">
        <v>23</v>
      </c>
      <c r="D962" t="s">
        <v>1176</v>
      </c>
      <c r="E962"/>
      <c r="F962" s="59" t="s">
        <v>1176</v>
      </c>
      <c r="G962" s="60" t="s">
        <v>23</v>
      </c>
      <c r="H962" s="92"/>
      <c r="I962" s="93" t="s">
        <v>23</v>
      </c>
      <c r="J962" s="60" t="s">
        <v>23</v>
      </c>
      <c r="K962" s="94"/>
      <c r="L962" s="64" t="s">
        <v>23</v>
      </c>
      <c r="M962" s="64" t="s">
        <v>23</v>
      </c>
      <c r="N962" s="64"/>
      <c r="O962" s="64" t="s">
        <v>23</v>
      </c>
      <c r="P962" s="64" t="s">
        <v>23</v>
      </c>
      <c r="Q962" s="95"/>
      <c r="R962" s="4"/>
    </row>
    <row r="963" spans="1:18" hidden="1" x14ac:dyDescent="0.25">
      <c r="A963" s="91"/>
      <c r="B963" s="4">
        <v>23</v>
      </c>
      <c r="C963" s="4">
        <v>23</v>
      </c>
      <c r="D963" t="s">
        <v>1177</v>
      </c>
      <c r="E963"/>
      <c r="F963" s="59" t="s">
        <v>1177</v>
      </c>
      <c r="G963" s="60" t="s">
        <v>23</v>
      </c>
      <c r="H963" s="92"/>
      <c r="I963" s="93" t="s">
        <v>23</v>
      </c>
      <c r="J963" s="60" t="s">
        <v>23</v>
      </c>
      <c r="K963" s="94"/>
      <c r="L963" s="64" t="s">
        <v>23</v>
      </c>
      <c r="M963" s="64" t="s">
        <v>23</v>
      </c>
      <c r="N963" s="64"/>
      <c r="O963" s="64" t="s">
        <v>23</v>
      </c>
      <c r="P963" s="64" t="s">
        <v>23</v>
      </c>
      <c r="Q963" s="95"/>
      <c r="R963" s="4"/>
    </row>
    <row r="964" spans="1:18" hidden="1" x14ac:dyDescent="0.25">
      <c r="A964" s="91"/>
      <c r="B964" s="4">
        <v>23</v>
      </c>
      <c r="C964" s="4">
        <v>23</v>
      </c>
      <c r="D964" t="s">
        <v>1178</v>
      </c>
      <c r="E964"/>
      <c r="F964" s="59" t="s">
        <v>1178</v>
      </c>
      <c r="G964" s="60" t="s">
        <v>23</v>
      </c>
      <c r="H964" s="92"/>
      <c r="I964" s="93" t="s">
        <v>23</v>
      </c>
      <c r="J964" s="60" t="s">
        <v>23</v>
      </c>
      <c r="K964" s="94"/>
      <c r="L964" s="64" t="s">
        <v>23</v>
      </c>
      <c r="M964" s="64" t="s">
        <v>23</v>
      </c>
      <c r="N964" s="64"/>
      <c r="O964" s="64" t="s">
        <v>23</v>
      </c>
      <c r="P964" s="64" t="s">
        <v>23</v>
      </c>
      <c r="Q964" s="95"/>
      <c r="R964" s="4"/>
    </row>
    <row r="965" spans="1:18" hidden="1" x14ac:dyDescent="0.25">
      <c r="A965" s="91"/>
      <c r="B965" s="4">
        <v>23</v>
      </c>
      <c r="C965" s="4">
        <v>23</v>
      </c>
      <c r="D965" t="s">
        <v>1179</v>
      </c>
      <c r="E965"/>
      <c r="F965" s="59" t="s">
        <v>1179</v>
      </c>
      <c r="G965" s="60" t="s">
        <v>23</v>
      </c>
      <c r="H965" s="92"/>
      <c r="I965" s="93" t="s">
        <v>23</v>
      </c>
      <c r="J965" s="60" t="s">
        <v>23</v>
      </c>
      <c r="K965" s="94"/>
      <c r="L965" s="64" t="s">
        <v>23</v>
      </c>
      <c r="M965" s="64" t="s">
        <v>23</v>
      </c>
      <c r="N965" s="64"/>
      <c r="O965" s="64" t="s">
        <v>23</v>
      </c>
      <c r="P965" s="64" t="s">
        <v>23</v>
      </c>
      <c r="Q965" s="95"/>
      <c r="R965" s="4"/>
    </row>
    <row r="966" spans="1:18" hidden="1" x14ac:dyDescent="0.25">
      <c r="A966" s="91"/>
      <c r="B966" s="4">
        <v>23</v>
      </c>
      <c r="C966" s="4">
        <v>23</v>
      </c>
      <c r="D966" t="s">
        <v>1180</v>
      </c>
      <c r="E966"/>
      <c r="F966" s="59" t="s">
        <v>1180</v>
      </c>
      <c r="G966" s="60" t="s">
        <v>23</v>
      </c>
      <c r="H966" s="92"/>
      <c r="I966" s="93" t="s">
        <v>23</v>
      </c>
      <c r="J966" s="60" t="s">
        <v>23</v>
      </c>
      <c r="K966" s="94"/>
      <c r="L966" s="64" t="s">
        <v>23</v>
      </c>
      <c r="M966" s="64" t="s">
        <v>23</v>
      </c>
      <c r="N966" s="64"/>
      <c r="O966" s="64" t="s">
        <v>23</v>
      </c>
      <c r="P966" s="64" t="s">
        <v>23</v>
      </c>
      <c r="Q966" s="95"/>
      <c r="R966" s="4"/>
    </row>
    <row r="967" spans="1:18" hidden="1" x14ac:dyDescent="0.25">
      <c r="A967" s="91"/>
      <c r="B967" s="4">
        <v>23</v>
      </c>
      <c r="C967" s="4">
        <v>23</v>
      </c>
      <c r="D967" t="s">
        <v>1181</v>
      </c>
      <c r="E967"/>
      <c r="F967" s="59" t="s">
        <v>1181</v>
      </c>
      <c r="G967" s="60" t="s">
        <v>23</v>
      </c>
      <c r="H967" s="92"/>
      <c r="I967" s="93" t="s">
        <v>23</v>
      </c>
      <c r="J967" s="60" t="s">
        <v>23</v>
      </c>
      <c r="K967" s="94"/>
      <c r="L967" s="64" t="s">
        <v>23</v>
      </c>
      <c r="M967" s="64" t="s">
        <v>23</v>
      </c>
      <c r="N967" s="64"/>
      <c r="O967" s="64" t="s">
        <v>23</v>
      </c>
      <c r="P967" s="64" t="s">
        <v>23</v>
      </c>
      <c r="Q967" s="95"/>
      <c r="R967" s="4"/>
    </row>
    <row r="968" spans="1:18" hidden="1" x14ac:dyDescent="0.25">
      <c r="A968" s="91"/>
      <c r="B968" s="4">
        <v>23</v>
      </c>
      <c r="C968" s="4">
        <v>23</v>
      </c>
      <c r="D968" t="s">
        <v>1182</v>
      </c>
      <c r="E968"/>
      <c r="F968" s="59" t="s">
        <v>1182</v>
      </c>
      <c r="G968" s="60" t="s">
        <v>23</v>
      </c>
      <c r="H968" s="92"/>
      <c r="I968" s="93" t="s">
        <v>23</v>
      </c>
      <c r="J968" s="60" t="s">
        <v>23</v>
      </c>
      <c r="K968" s="94"/>
      <c r="L968" s="64" t="s">
        <v>23</v>
      </c>
      <c r="M968" s="64" t="s">
        <v>23</v>
      </c>
      <c r="N968" s="64"/>
      <c r="O968" s="64" t="s">
        <v>23</v>
      </c>
      <c r="P968" s="64" t="s">
        <v>23</v>
      </c>
      <c r="Q968" s="95"/>
      <c r="R968" s="4"/>
    </row>
    <row r="969" spans="1:18" hidden="1" x14ac:dyDescent="0.25">
      <c r="A969" s="91"/>
      <c r="B969" s="4">
        <v>23</v>
      </c>
      <c r="C969" s="4">
        <v>23</v>
      </c>
      <c r="D969" t="s">
        <v>1183</v>
      </c>
      <c r="E969"/>
      <c r="F969" s="59" t="s">
        <v>1183</v>
      </c>
      <c r="G969" s="60" t="s">
        <v>23</v>
      </c>
      <c r="H969" s="92"/>
      <c r="I969" s="93" t="s">
        <v>23</v>
      </c>
      <c r="J969" s="60" t="s">
        <v>23</v>
      </c>
      <c r="K969" s="94"/>
      <c r="L969" s="64" t="s">
        <v>23</v>
      </c>
      <c r="M969" s="64" t="s">
        <v>23</v>
      </c>
      <c r="N969" s="64"/>
      <c r="O969" s="64" t="s">
        <v>23</v>
      </c>
      <c r="P969" s="64" t="s">
        <v>23</v>
      </c>
      <c r="Q969" s="95"/>
      <c r="R969" s="4"/>
    </row>
    <row r="970" spans="1:18" hidden="1" x14ac:dyDescent="0.25">
      <c r="A970" s="91"/>
      <c r="B970" s="4">
        <v>23</v>
      </c>
      <c r="C970" s="4">
        <v>23</v>
      </c>
      <c r="D970" t="s">
        <v>1184</v>
      </c>
      <c r="E970"/>
      <c r="F970" s="59" t="s">
        <v>1184</v>
      </c>
      <c r="G970" s="60" t="s">
        <v>23</v>
      </c>
      <c r="H970" s="92"/>
      <c r="I970" s="93" t="s">
        <v>23</v>
      </c>
      <c r="J970" s="60" t="s">
        <v>23</v>
      </c>
      <c r="K970" s="94"/>
      <c r="L970" s="64" t="s">
        <v>23</v>
      </c>
      <c r="M970" s="64" t="s">
        <v>23</v>
      </c>
      <c r="N970" s="64"/>
      <c r="O970" s="64" t="s">
        <v>23</v>
      </c>
      <c r="P970" s="64" t="s">
        <v>23</v>
      </c>
      <c r="Q970" s="95"/>
      <c r="R970" s="4"/>
    </row>
    <row r="971" spans="1:18" hidden="1" x14ac:dyDescent="0.25">
      <c r="A971" s="91"/>
      <c r="B971" s="4">
        <v>23</v>
      </c>
      <c r="C971" s="4">
        <v>23</v>
      </c>
      <c r="D971" t="s">
        <v>1185</v>
      </c>
      <c r="E971"/>
      <c r="F971" s="59" t="s">
        <v>1185</v>
      </c>
      <c r="G971" s="60" t="s">
        <v>23</v>
      </c>
      <c r="H971" s="92"/>
      <c r="I971" s="93" t="s">
        <v>23</v>
      </c>
      <c r="J971" s="60" t="s">
        <v>23</v>
      </c>
      <c r="K971" s="94"/>
      <c r="L971" s="64" t="s">
        <v>23</v>
      </c>
      <c r="M971" s="64" t="s">
        <v>23</v>
      </c>
      <c r="N971" s="64"/>
      <c r="O971" s="64" t="s">
        <v>23</v>
      </c>
      <c r="P971" s="64" t="s">
        <v>23</v>
      </c>
      <c r="Q971" s="95"/>
      <c r="R971" s="4"/>
    </row>
    <row r="972" spans="1:18" hidden="1" x14ac:dyDescent="0.25">
      <c r="A972" s="91"/>
      <c r="B972" s="4">
        <v>23</v>
      </c>
      <c r="C972" s="4">
        <v>23</v>
      </c>
      <c r="D972" t="s">
        <v>1186</v>
      </c>
      <c r="E972"/>
      <c r="F972" s="59" t="s">
        <v>1186</v>
      </c>
      <c r="G972" s="60" t="s">
        <v>23</v>
      </c>
      <c r="H972" s="92"/>
      <c r="I972" s="93" t="s">
        <v>23</v>
      </c>
      <c r="J972" s="60" t="s">
        <v>23</v>
      </c>
      <c r="K972" s="94"/>
      <c r="L972" s="64" t="s">
        <v>23</v>
      </c>
      <c r="M972" s="64" t="s">
        <v>23</v>
      </c>
      <c r="N972" s="64"/>
      <c r="O972" s="64" t="s">
        <v>23</v>
      </c>
      <c r="P972" s="64" t="s">
        <v>23</v>
      </c>
      <c r="Q972" s="95"/>
      <c r="R972" s="4"/>
    </row>
    <row r="973" spans="1:18" hidden="1" x14ac:dyDescent="0.25">
      <c r="A973" s="91"/>
      <c r="B973" s="4">
        <v>23</v>
      </c>
      <c r="C973" s="4">
        <v>23</v>
      </c>
      <c r="D973" t="s">
        <v>1187</v>
      </c>
      <c r="E973"/>
      <c r="F973" s="59" t="s">
        <v>1187</v>
      </c>
      <c r="G973" s="60" t="s">
        <v>23</v>
      </c>
      <c r="H973" s="92"/>
      <c r="I973" s="93" t="s">
        <v>23</v>
      </c>
      <c r="J973" s="60" t="s">
        <v>23</v>
      </c>
      <c r="K973" s="94"/>
      <c r="L973" s="64" t="s">
        <v>23</v>
      </c>
      <c r="M973" s="64" t="s">
        <v>23</v>
      </c>
      <c r="N973" s="64"/>
      <c r="O973" s="64" t="s">
        <v>23</v>
      </c>
      <c r="P973" s="64" t="s">
        <v>23</v>
      </c>
      <c r="Q973" s="95"/>
      <c r="R973" s="4"/>
    </row>
    <row r="974" spans="1:18" hidden="1" x14ac:dyDescent="0.25">
      <c r="A974" s="91"/>
      <c r="B974" s="4">
        <v>23</v>
      </c>
      <c r="C974" s="4">
        <v>23</v>
      </c>
      <c r="D974" t="s">
        <v>1188</v>
      </c>
      <c r="E974"/>
      <c r="F974" s="59" t="s">
        <v>1188</v>
      </c>
      <c r="G974" s="60" t="s">
        <v>23</v>
      </c>
      <c r="H974" s="92"/>
      <c r="I974" s="93" t="s">
        <v>23</v>
      </c>
      <c r="J974" s="60" t="s">
        <v>23</v>
      </c>
      <c r="K974" s="94"/>
      <c r="L974" s="64" t="s">
        <v>23</v>
      </c>
      <c r="M974" s="64" t="s">
        <v>23</v>
      </c>
      <c r="N974" s="64"/>
      <c r="O974" s="64" t="s">
        <v>23</v>
      </c>
      <c r="P974" s="64" t="s">
        <v>23</v>
      </c>
      <c r="Q974" s="95"/>
      <c r="R974" s="4"/>
    </row>
    <row r="975" spans="1:18" hidden="1" x14ac:dyDescent="0.25">
      <c r="A975" s="91"/>
      <c r="B975" s="4">
        <v>23</v>
      </c>
      <c r="C975" s="4">
        <v>23</v>
      </c>
      <c r="D975" t="s">
        <v>1189</v>
      </c>
      <c r="E975"/>
      <c r="F975" s="59" t="s">
        <v>1189</v>
      </c>
      <c r="G975" s="60" t="s">
        <v>23</v>
      </c>
      <c r="H975" s="92"/>
      <c r="I975" s="93" t="s">
        <v>23</v>
      </c>
      <c r="J975" s="60" t="s">
        <v>23</v>
      </c>
      <c r="K975" s="94"/>
      <c r="L975" s="64" t="s">
        <v>23</v>
      </c>
      <c r="M975" s="64" t="s">
        <v>23</v>
      </c>
      <c r="N975" s="64"/>
      <c r="O975" s="64" t="s">
        <v>23</v>
      </c>
      <c r="P975" s="64" t="s">
        <v>23</v>
      </c>
      <c r="Q975" s="95"/>
      <c r="R975" s="4"/>
    </row>
    <row r="976" spans="1:18" hidden="1" x14ac:dyDescent="0.25">
      <c r="A976" s="91"/>
      <c r="B976" s="4">
        <v>23</v>
      </c>
      <c r="C976" s="4">
        <v>23</v>
      </c>
      <c r="D976" t="s">
        <v>1190</v>
      </c>
      <c r="E976"/>
      <c r="F976" s="59" t="s">
        <v>1190</v>
      </c>
      <c r="G976" s="60" t="s">
        <v>23</v>
      </c>
      <c r="H976" s="92"/>
      <c r="I976" s="93" t="s">
        <v>23</v>
      </c>
      <c r="J976" s="60" t="s">
        <v>23</v>
      </c>
      <c r="K976" s="94"/>
      <c r="L976" s="64" t="s">
        <v>23</v>
      </c>
      <c r="M976" s="64" t="s">
        <v>23</v>
      </c>
      <c r="N976" s="64"/>
      <c r="O976" s="64" t="s">
        <v>23</v>
      </c>
      <c r="P976" s="64" t="s">
        <v>23</v>
      </c>
      <c r="Q976" s="95"/>
      <c r="R976" s="4"/>
    </row>
    <row r="977" spans="1:18" hidden="1" x14ac:dyDescent="0.25">
      <c r="A977" s="91"/>
      <c r="B977" s="4">
        <v>23</v>
      </c>
      <c r="C977" s="4">
        <v>23</v>
      </c>
      <c r="D977" t="s">
        <v>1191</v>
      </c>
      <c r="E977"/>
      <c r="F977" s="59" t="s">
        <v>1191</v>
      </c>
      <c r="G977" s="60" t="s">
        <v>23</v>
      </c>
      <c r="H977" s="92"/>
      <c r="I977" s="93" t="s">
        <v>23</v>
      </c>
      <c r="J977" s="60" t="s">
        <v>23</v>
      </c>
      <c r="K977" s="94"/>
      <c r="L977" s="64" t="s">
        <v>23</v>
      </c>
      <c r="M977" s="64" t="s">
        <v>23</v>
      </c>
      <c r="N977" s="64"/>
      <c r="O977" s="64" t="s">
        <v>23</v>
      </c>
      <c r="P977" s="64" t="s">
        <v>23</v>
      </c>
      <c r="Q977" s="95"/>
      <c r="R977" s="4"/>
    </row>
    <row r="978" spans="1:18" hidden="1" x14ac:dyDescent="0.25">
      <c r="A978" s="91"/>
      <c r="B978" s="4">
        <v>23</v>
      </c>
      <c r="C978" s="4">
        <v>23</v>
      </c>
      <c r="D978" t="s">
        <v>1192</v>
      </c>
      <c r="E978"/>
      <c r="F978" s="59" t="s">
        <v>1192</v>
      </c>
      <c r="G978" s="60" t="s">
        <v>23</v>
      </c>
      <c r="H978" s="92"/>
      <c r="I978" s="93" t="s">
        <v>23</v>
      </c>
      <c r="J978" s="60" t="s">
        <v>23</v>
      </c>
      <c r="K978" s="94"/>
      <c r="L978" s="64" t="s">
        <v>23</v>
      </c>
      <c r="M978" s="64" t="s">
        <v>23</v>
      </c>
      <c r="N978" s="64"/>
      <c r="O978" s="64" t="s">
        <v>23</v>
      </c>
      <c r="P978" s="64" t="s">
        <v>23</v>
      </c>
      <c r="Q978" s="95"/>
      <c r="R978" s="4"/>
    </row>
    <row r="979" spans="1:18" hidden="1" x14ac:dyDescent="0.25">
      <c r="A979" s="91"/>
      <c r="B979" s="4">
        <v>23</v>
      </c>
      <c r="C979" s="4">
        <v>23</v>
      </c>
      <c r="D979" t="s">
        <v>1193</v>
      </c>
      <c r="E979"/>
      <c r="F979" s="59" t="s">
        <v>1193</v>
      </c>
      <c r="G979" s="60" t="s">
        <v>23</v>
      </c>
      <c r="H979" s="92"/>
      <c r="I979" s="93" t="s">
        <v>23</v>
      </c>
      <c r="J979" s="60" t="s">
        <v>23</v>
      </c>
      <c r="K979" s="94"/>
      <c r="L979" s="64" t="s">
        <v>23</v>
      </c>
      <c r="M979" s="64" t="s">
        <v>23</v>
      </c>
      <c r="N979" s="64"/>
      <c r="O979" s="64" t="s">
        <v>23</v>
      </c>
      <c r="P979" s="64" t="s">
        <v>23</v>
      </c>
      <c r="Q979" s="95"/>
      <c r="R979" s="4"/>
    </row>
    <row r="980" spans="1:18" hidden="1" x14ac:dyDescent="0.25">
      <c r="A980" s="91"/>
      <c r="B980" s="4">
        <v>23</v>
      </c>
      <c r="C980" s="4">
        <v>23</v>
      </c>
      <c r="D980" t="s">
        <v>1194</v>
      </c>
      <c r="E980"/>
      <c r="F980" s="59" t="s">
        <v>1194</v>
      </c>
      <c r="G980" s="60" t="s">
        <v>23</v>
      </c>
      <c r="H980" s="92"/>
      <c r="I980" s="93" t="s">
        <v>23</v>
      </c>
      <c r="J980" s="60" t="s">
        <v>23</v>
      </c>
      <c r="K980" s="94"/>
      <c r="L980" s="64" t="s">
        <v>23</v>
      </c>
      <c r="M980" s="64" t="s">
        <v>23</v>
      </c>
      <c r="N980" s="64"/>
      <c r="O980" s="64" t="s">
        <v>23</v>
      </c>
      <c r="P980" s="64" t="s">
        <v>23</v>
      </c>
      <c r="Q980" s="95"/>
      <c r="R980" s="4"/>
    </row>
    <row r="981" spans="1:18" hidden="1" x14ac:dyDescent="0.25">
      <c r="A981" s="91"/>
      <c r="B981" s="4">
        <v>23</v>
      </c>
      <c r="C981" s="4">
        <v>23</v>
      </c>
      <c r="D981" t="s">
        <v>1195</v>
      </c>
      <c r="E981"/>
      <c r="F981" s="59" t="s">
        <v>1195</v>
      </c>
      <c r="G981" s="60" t="s">
        <v>23</v>
      </c>
      <c r="H981" s="92"/>
      <c r="I981" s="93" t="s">
        <v>23</v>
      </c>
      <c r="J981" s="60" t="s">
        <v>23</v>
      </c>
      <c r="K981" s="94"/>
      <c r="L981" s="64" t="s">
        <v>23</v>
      </c>
      <c r="M981" s="64" t="s">
        <v>23</v>
      </c>
      <c r="N981" s="64"/>
      <c r="O981" s="64" t="s">
        <v>23</v>
      </c>
      <c r="P981" s="64" t="s">
        <v>23</v>
      </c>
      <c r="Q981" s="95"/>
      <c r="R981" s="4"/>
    </row>
    <row r="982" spans="1:18" hidden="1" x14ac:dyDescent="0.25">
      <c r="A982" s="91"/>
      <c r="B982" s="4">
        <v>23</v>
      </c>
      <c r="C982" s="4">
        <v>23</v>
      </c>
      <c r="D982" t="s">
        <v>1196</v>
      </c>
      <c r="E982"/>
      <c r="F982" s="59" t="s">
        <v>1196</v>
      </c>
      <c r="G982" s="60" t="s">
        <v>23</v>
      </c>
      <c r="H982" s="92"/>
      <c r="I982" s="93" t="s">
        <v>23</v>
      </c>
      <c r="J982" s="60" t="s">
        <v>23</v>
      </c>
      <c r="K982" s="94"/>
      <c r="L982" s="64" t="s">
        <v>23</v>
      </c>
      <c r="M982" s="64" t="s">
        <v>23</v>
      </c>
      <c r="N982" s="64"/>
      <c r="O982" s="64" t="s">
        <v>23</v>
      </c>
      <c r="P982" s="64" t="s">
        <v>23</v>
      </c>
      <c r="Q982" s="95"/>
      <c r="R982" s="4"/>
    </row>
    <row r="983" spans="1:18" hidden="1" x14ac:dyDescent="0.25">
      <c r="A983" s="91"/>
      <c r="B983" s="4">
        <v>23</v>
      </c>
      <c r="C983" s="4">
        <v>23</v>
      </c>
      <c r="D983" t="s">
        <v>1197</v>
      </c>
      <c r="E983"/>
      <c r="F983" s="59" t="s">
        <v>1197</v>
      </c>
      <c r="G983" s="60" t="s">
        <v>23</v>
      </c>
      <c r="H983" s="92"/>
      <c r="I983" s="93" t="s">
        <v>23</v>
      </c>
      <c r="J983" s="60" t="s">
        <v>23</v>
      </c>
      <c r="K983" s="94"/>
      <c r="L983" s="64" t="s">
        <v>23</v>
      </c>
      <c r="M983" s="64" t="s">
        <v>23</v>
      </c>
      <c r="N983" s="64"/>
      <c r="O983" s="64" t="s">
        <v>23</v>
      </c>
      <c r="P983" s="64" t="s">
        <v>23</v>
      </c>
      <c r="Q983" s="95"/>
      <c r="R983" s="4"/>
    </row>
    <row r="984" spans="1:18" hidden="1" x14ac:dyDescent="0.25">
      <c r="A984" s="91"/>
      <c r="B984" s="4">
        <v>23</v>
      </c>
      <c r="C984" s="4">
        <v>23</v>
      </c>
      <c r="D984" t="s">
        <v>1198</v>
      </c>
      <c r="E984"/>
      <c r="F984" s="59" t="s">
        <v>1198</v>
      </c>
      <c r="G984" s="60" t="s">
        <v>23</v>
      </c>
      <c r="H984" s="92"/>
      <c r="I984" s="93" t="s">
        <v>23</v>
      </c>
      <c r="J984" s="60" t="s">
        <v>23</v>
      </c>
      <c r="K984" s="94"/>
      <c r="L984" s="64" t="s">
        <v>23</v>
      </c>
      <c r="M984" s="64" t="s">
        <v>23</v>
      </c>
      <c r="N984" s="64"/>
      <c r="O984" s="64" t="s">
        <v>23</v>
      </c>
      <c r="P984" s="64" t="s">
        <v>23</v>
      </c>
      <c r="Q984" s="95"/>
      <c r="R984" s="4"/>
    </row>
    <row r="985" spans="1:18" hidden="1" x14ac:dyDescent="0.25">
      <c r="A985" s="91"/>
      <c r="B985" s="4">
        <v>23</v>
      </c>
      <c r="C985" s="4">
        <v>23</v>
      </c>
      <c r="D985" t="s">
        <v>1199</v>
      </c>
      <c r="E985"/>
      <c r="F985" s="59" t="s">
        <v>1199</v>
      </c>
      <c r="G985" s="60" t="s">
        <v>23</v>
      </c>
      <c r="H985" s="92"/>
      <c r="I985" s="93" t="s">
        <v>23</v>
      </c>
      <c r="J985" s="60" t="s">
        <v>23</v>
      </c>
      <c r="K985" s="94"/>
      <c r="L985" s="64" t="s">
        <v>23</v>
      </c>
      <c r="M985" s="64" t="s">
        <v>23</v>
      </c>
      <c r="N985" s="64"/>
      <c r="O985" s="64" t="s">
        <v>23</v>
      </c>
      <c r="P985" s="64" t="s">
        <v>23</v>
      </c>
      <c r="Q985" s="95"/>
      <c r="R985" s="4"/>
    </row>
    <row r="986" spans="1:18" hidden="1" x14ac:dyDescent="0.25">
      <c r="A986" s="91"/>
      <c r="B986" s="4">
        <v>23</v>
      </c>
      <c r="C986" s="4">
        <v>23</v>
      </c>
      <c r="D986" t="s">
        <v>1200</v>
      </c>
      <c r="E986"/>
      <c r="F986" s="59" t="s">
        <v>1200</v>
      </c>
      <c r="G986" s="60" t="s">
        <v>23</v>
      </c>
      <c r="H986" s="92"/>
      <c r="I986" s="93" t="s">
        <v>23</v>
      </c>
      <c r="J986" s="60" t="s">
        <v>23</v>
      </c>
      <c r="K986" s="94"/>
      <c r="L986" s="64" t="s">
        <v>23</v>
      </c>
      <c r="M986" s="64" t="s">
        <v>23</v>
      </c>
      <c r="N986" s="64"/>
      <c r="O986" s="64" t="s">
        <v>23</v>
      </c>
      <c r="P986" s="64" t="s">
        <v>23</v>
      </c>
      <c r="Q986" s="95"/>
      <c r="R986" s="4"/>
    </row>
    <row r="987" spans="1:18" hidden="1" x14ac:dyDescent="0.25">
      <c r="A987" s="91"/>
      <c r="B987" s="4">
        <v>23</v>
      </c>
      <c r="C987" s="4">
        <v>23</v>
      </c>
      <c r="D987" t="s">
        <v>1201</v>
      </c>
      <c r="E987"/>
      <c r="F987" s="59" t="s">
        <v>1201</v>
      </c>
      <c r="G987" s="60" t="s">
        <v>23</v>
      </c>
      <c r="H987" s="92"/>
      <c r="I987" s="93" t="s">
        <v>23</v>
      </c>
      <c r="J987" s="60" t="s">
        <v>23</v>
      </c>
      <c r="K987" s="94"/>
      <c r="L987" s="64" t="s">
        <v>23</v>
      </c>
      <c r="M987" s="64" t="s">
        <v>23</v>
      </c>
      <c r="N987" s="64"/>
      <c r="O987" s="64" t="s">
        <v>23</v>
      </c>
      <c r="P987" s="64" t="s">
        <v>23</v>
      </c>
      <c r="Q987" s="95"/>
      <c r="R987" s="4"/>
    </row>
    <row r="988" spans="1:18" hidden="1" x14ac:dyDescent="0.25">
      <c r="A988" s="91"/>
      <c r="B988" s="4">
        <v>23</v>
      </c>
      <c r="C988" s="4">
        <v>23</v>
      </c>
      <c r="D988" t="s">
        <v>1202</v>
      </c>
      <c r="E988"/>
      <c r="F988" s="59" t="s">
        <v>1202</v>
      </c>
      <c r="G988" s="60" t="s">
        <v>23</v>
      </c>
      <c r="H988" s="92"/>
      <c r="I988" s="93" t="s">
        <v>23</v>
      </c>
      <c r="J988" s="60" t="s">
        <v>23</v>
      </c>
      <c r="K988" s="94"/>
      <c r="L988" s="64" t="s">
        <v>23</v>
      </c>
      <c r="M988" s="64" t="s">
        <v>23</v>
      </c>
      <c r="N988" s="64"/>
      <c r="O988" s="64" t="s">
        <v>23</v>
      </c>
      <c r="P988" s="64" t="s">
        <v>23</v>
      </c>
      <c r="Q988" s="95"/>
      <c r="R988" s="4"/>
    </row>
    <row r="989" spans="1:18" hidden="1" x14ac:dyDescent="0.25">
      <c r="A989" s="91"/>
      <c r="B989" s="4">
        <v>23</v>
      </c>
      <c r="C989" s="4">
        <v>23</v>
      </c>
      <c r="D989" t="s">
        <v>1203</v>
      </c>
      <c r="E989"/>
      <c r="F989" s="59" t="s">
        <v>1203</v>
      </c>
      <c r="G989" s="60" t="s">
        <v>23</v>
      </c>
      <c r="H989" s="92"/>
      <c r="I989" s="93" t="s">
        <v>23</v>
      </c>
      <c r="J989" s="60" t="s">
        <v>23</v>
      </c>
      <c r="K989" s="94"/>
      <c r="L989" s="64" t="s">
        <v>23</v>
      </c>
      <c r="M989" s="64" t="s">
        <v>23</v>
      </c>
      <c r="N989" s="64"/>
      <c r="O989" s="64" t="s">
        <v>23</v>
      </c>
      <c r="P989" s="64" t="s">
        <v>23</v>
      </c>
      <c r="Q989" s="95"/>
      <c r="R989" s="4"/>
    </row>
    <row r="990" spans="1:18" hidden="1" x14ac:dyDescent="0.25">
      <c r="A990" s="91"/>
      <c r="B990" s="4">
        <v>23</v>
      </c>
      <c r="C990" s="4">
        <v>23</v>
      </c>
      <c r="D990" t="s">
        <v>1204</v>
      </c>
      <c r="E990"/>
      <c r="F990" s="59" t="s">
        <v>1204</v>
      </c>
      <c r="G990" s="60" t="s">
        <v>23</v>
      </c>
      <c r="H990" s="92"/>
      <c r="I990" s="93" t="s">
        <v>23</v>
      </c>
      <c r="J990" s="60" t="s">
        <v>23</v>
      </c>
      <c r="K990" s="94"/>
      <c r="L990" s="64" t="s">
        <v>23</v>
      </c>
      <c r="M990" s="64" t="s">
        <v>23</v>
      </c>
      <c r="N990" s="64"/>
      <c r="O990" s="64" t="s">
        <v>23</v>
      </c>
      <c r="P990" s="64" t="s">
        <v>23</v>
      </c>
      <c r="Q990" s="95"/>
      <c r="R990" s="4"/>
    </row>
    <row r="991" spans="1:18" hidden="1" x14ac:dyDescent="0.25">
      <c r="A991" s="91"/>
      <c r="B991" s="4">
        <v>23</v>
      </c>
      <c r="C991" s="4">
        <v>23</v>
      </c>
      <c r="D991" t="s">
        <v>1205</v>
      </c>
      <c r="E991"/>
      <c r="F991" s="59" t="s">
        <v>1205</v>
      </c>
      <c r="G991" s="60" t="s">
        <v>23</v>
      </c>
      <c r="H991" s="92"/>
      <c r="I991" s="93" t="s">
        <v>23</v>
      </c>
      <c r="J991" s="60" t="s">
        <v>23</v>
      </c>
      <c r="K991" s="94"/>
      <c r="L991" s="64" t="s">
        <v>23</v>
      </c>
      <c r="M991" s="64" t="s">
        <v>23</v>
      </c>
      <c r="N991" s="64"/>
      <c r="O991" s="64" t="s">
        <v>23</v>
      </c>
      <c r="P991" s="64" t="s">
        <v>23</v>
      </c>
      <c r="Q991" s="95"/>
      <c r="R991" s="4"/>
    </row>
    <row r="992" spans="1:18" hidden="1" x14ac:dyDescent="0.25">
      <c r="A992" s="91"/>
      <c r="B992" s="4">
        <v>23</v>
      </c>
      <c r="C992" s="4">
        <v>23</v>
      </c>
      <c r="D992" t="s">
        <v>1206</v>
      </c>
      <c r="E992"/>
      <c r="F992" s="59" t="s">
        <v>1206</v>
      </c>
      <c r="G992" s="60" t="s">
        <v>23</v>
      </c>
      <c r="H992" s="92"/>
      <c r="I992" s="93" t="s">
        <v>23</v>
      </c>
      <c r="J992" s="60" t="s">
        <v>23</v>
      </c>
      <c r="K992" s="94"/>
      <c r="L992" s="64" t="s">
        <v>23</v>
      </c>
      <c r="M992" s="64" t="s">
        <v>23</v>
      </c>
      <c r="N992" s="64"/>
      <c r="O992" s="64" t="s">
        <v>23</v>
      </c>
      <c r="P992" s="64" t="s">
        <v>23</v>
      </c>
      <c r="Q992" s="95"/>
      <c r="R992" s="4"/>
    </row>
    <row r="993" spans="1:18" hidden="1" x14ac:dyDescent="0.25">
      <c r="A993" s="91"/>
      <c r="B993" s="4">
        <v>23</v>
      </c>
      <c r="C993" s="4">
        <v>23</v>
      </c>
      <c r="D993" t="s">
        <v>1207</v>
      </c>
      <c r="E993"/>
      <c r="F993" s="59" t="s">
        <v>1207</v>
      </c>
      <c r="G993" s="60" t="s">
        <v>23</v>
      </c>
      <c r="H993" s="92"/>
      <c r="I993" s="93" t="s">
        <v>23</v>
      </c>
      <c r="J993" s="60" t="s">
        <v>23</v>
      </c>
      <c r="K993" s="94"/>
      <c r="L993" s="64" t="s">
        <v>23</v>
      </c>
      <c r="M993" s="64" t="s">
        <v>23</v>
      </c>
      <c r="N993" s="64"/>
      <c r="O993" s="64" t="s">
        <v>23</v>
      </c>
      <c r="P993" s="64" t="s">
        <v>23</v>
      </c>
      <c r="Q993" s="95"/>
      <c r="R993" s="4"/>
    </row>
    <row r="994" spans="1:18" hidden="1" x14ac:dyDescent="0.25">
      <c r="A994" s="91"/>
      <c r="B994" s="4">
        <v>23</v>
      </c>
      <c r="C994" s="4">
        <v>23</v>
      </c>
      <c r="D994" t="s">
        <v>1208</v>
      </c>
      <c r="E994"/>
      <c r="F994" s="59" t="s">
        <v>1208</v>
      </c>
      <c r="G994" s="60" t="s">
        <v>23</v>
      </c>
      <c r="H994" s="92"/>
      <c r="I994" s="93" t="s">
        <v>23</v>
      </c>
      <c r="J994" s="60" t="s">
        <v>23</v>
      </c>
      <c r="K994" s="94"/>
      <c r="L994" s="64" t="s">
        <v>23</v>
      </c>
      <c r="M994" s="64" t="s">
        <v>23</v>
      </c>
      <c r="N994" s="64"/>
      <c r="O994" s="64" t="s">
        <v>23</v>
      </c>
      <c r="P994" s="64" t="s">
        <v>23</v>
      </c>
      <c r="Q994" s="95"/>
      <c r="R994" s="4"/>
    </row>
    <row r="995" spans="1:18" hidden="1" x14ac:dyDescent="0.25">
      <c r="A995" s="91"/>
      <c r="B995" s="4">
        <v>23</v>
      </c>
      <c r="C995" s="4">
        <v>23</v>
      </c>
      <c r="D995" t="s">
        <v>1209</v>
      </c>
      <c r="E995"/>
      <c r="F995" s="59" t="s">
        <v>1209</v>
      </c>
      <c r="G995" s="60" t="s">
        <v>23</v>
      </c>
      <c r="H995" s="92"/>
      <c r="I995" s="93" t="s">
        <v>23</v>
      </c>
      <c r="J995" s="60" t="s">
        <v>23</v>
      </c>
      <c r="K995" s="94"/>
      <c r="L995" s="64" t="s">
        <v>23</v>
      </c>
      <c r="M995" s="64" t="s">
        <v>23</v>
      </c>
      <c r="N995" s="64"/>
      <c r="O995" s="64" t="s">
        <v>23</v>
      </c>
      <c r="P995" s="64" t="s">
        <v>23</v>
      </c>
      <c r="Q995" s="95"/>
      <c r="R995" s="4"/>
    </row>
    <row r="996" spans="1:18" hidden="1" x14ac:dyDescent="0.25">
      <c r="A996" s="91"/>
      <c r="B996" s="4">
        <v>23</v>
      </c>
      <c r="C996" s="4">
        <v>23</v>
      </c>
      <c r="D996" t="s">
        <v>1210</v>
      </c>
      <c r="E996"/>
      <c r="F996" s="59" t="s">
        <v>1210</v>
      </c>
      <c r="G996" s="60" t="s">
        <v>23</v>
      </c>
      <c r="H996" s="92"/>
      <c r="I996" s="93" t="s">
        <v>23</v>
      </c>
      <c r="J996" s="60" t="s">
        <v>23</v>
      </c>
      <c r="K996" s="94"/>
      <c r="L996" s="64" t="s">
        <v>23</v>
      </c>
      <c r="M996" s="64" t="s">
        <v>23</v>
      </c>
      <c r="N996" s="64"/>
      <c r="O996" s="64" t="s">
        <v>23</v>
      </c>
      <c r="P996" s="64" t="s">
        <v>23</v>
      </c>
      <c r="Q996" s="95"/>
      <c r="R996" s="4"/>
    </row>
    <row r="997" spans="1:18" hidden="1" x14ac:dyDescent="0.25">
      <c r="A997" s="91"/>
      <c r="B997" s="4">
        <v>23</v>
      </c>
      <c r="C997" s="4">
        <v>23</v>
      </c>
      <c r="D997" t="s">
        <v>1211</v>
      </c>
      <c r="E997"/>
      <c r="F997" s="59" t="s">
        <v>1211</v>
      </c>
      <c r="G997" s="60" t="s">
        <v>23</v>
      </c>
      <c r="H997" s="92"/>
      <c r="I997" s="93" t="s">
        <v>23</v>
      </c>
      <c r="J997" s="60" t="s">
        <v>23</v>
      </c>
      <c r="K997" s="94"/>
      <c r="L997" s="64" t="s">
        <v>23</v>
      </c>
      <c r="M997" s="64" t="s">
        <v>23</v>
      </c>
      <c r="N997" s="64"/>
      <c r="O997" s="64" t="s">
        <v>23</v>
      </c>
      <c r="P997" s="64" t="s">
        <v>23</v>
      </c>
      <c r="Q997" s="95"/>
      <c r="R997" s="4"/>
    </row>
    <row r="998" spans="1:18" hidden="1" x14ac:dyDescent="0.25">
      <c r="A998" s="91"/>
      <c r="B998" s="4">
        <v>23</v>
      </c>
      <c r="C998" s="4">
        <v>23</v>
      </c>
      <c r="D998" t="s">
        <v>1212</v>
      </c>
      <c r="E998"/>
      <c r="F998" s="59" t="s">
        <v>1212</v>
      </c>
      <c r="G998" s="60" t="s">
        <v>23</v>
      </c>
      <c r="H998" s="92"/>
      <c r="I998" s="93" t="s">
        <v>23</v>
      </c>
      <c r="J998" s="60" t="s">
        <v>23</v>
      </c>
      <c r="K998" s="94"/>
      <c r="L998" s="64" t="s">
        <v>23</v>
      </c>
      <c r="M998" s="64" t="s">
        <v>23</v>
      </c>
      <c r="N998" s="64"/>
      <c r="O998" s="64" t="s">
        <v>23</v>
      </c>
      <c r="P998" s="64" t="s">
        <v>23</v>
      </c>
      <c r="Q998" s="95"/>
      <c r="R998" s="4"/>
    </row>
    <row r="999" spans="1:18" hidden="1" x14ac:dyDescent="0.25">
      <c r="A999" s="91"/>
      <c r="B999" s="4">
        <v>23</v>
      </c>
      <c r="C999" s="4">
        <v>23</v>
      </c>
      <c r="D999" t="s">
        <v>1213</v>
      </c>
      <c r="E999"/>
      <c r="F999" s="59" t="s">
        <v>1213</v>
      </c>
      <c r="G999" s="60" t="s">
        <v>23</v>
      </c>
      <c r="H999" s="92"/>
      <c r="I999" s="93" t="s">
        <v>23</v>
      </c>
      <c r="J999" s="60" t="s">
        <v>23</v>
      </c>
      <c r="K999" s="94"/>
      <c r="L999" s="64" t="s">
        <v>23</v>
      </c>
      <c r="M999" s="64" t="s">
        <v>23</v>
      </c>
      <c r="N999" s="64"/>
      <c r="O999" s="64" t="s">
        <v>23</v>
      </c>
      <c r="P999" s="64" t="s">
        <v>23</v>
      </c>
      <c r="Q999" s="95"/>
      <c r="R999" s="4"/>
    </row>
    <row r="1000" spans="1:18" hidden="1" x14ac:dyDescent="0.25">
      <c r="A1000" s="91"/>
      <c r="B1000" s="4">
        <v>23</v>
      </c>
      <c r="C1000" s="4">
        <v>23</v>
      </c>
      <c r="D1000" t="s">
        <v>1214</v>
      </c>
      <c r="E1000"/>
      <c r="F1000" s="59" t="s">
        <v>1214</v>
      </c>
      <c r="G1000" s="60" t="s">
        <v>23</v>
      </c>
      <c r="H1000" s="92"/>
      <c r="I1000" s="93" t="s">
        <v>23</v>
      </c>
      <c r="J1000" s="60" t="s">
        <v>23</v>
      </c>
      <c r="K1000" s="94"/>
      <c r="L1000" s="64" t="s">
        <v>23</v>
      </c>
      <c r="M1000" s="64" t="s">
        <v>23</v>
      </c>
      <c r="N1000" s="64"/>
      <c r="O1000" s="64" t="s">
        <v>23</v>
      </c>
      <c r="P1000" s="64" t="s">
        <v>23</v>
      </c>
      <c r="Q1000" s="95"/>
      <c r="R1000" s="4"/>
    </row>
    <row r="1001" spans="1:18" hidden="1" x14ac:dyDescent="0.25">
      <c r="A1001" s="91"/>
      <c r="B1001" s="4">
        <v>23</v>
      </c>
      <c r="C1001" s="4">
        <v>23</v>
      </c>
      <c r="D1001" t="s">
        <v>1215</v>
      </c>
      <c r="E1001"/>
      <c r="F1001" s="59" t="s">
        <v>1215</v>
      </c>
      <c r="G1001" s="60" t="s">
        <v>23</v>
      </c>
      <c r="H1001" s="92"/>
      <c r="I1001" s="93" t="s">
        <v>23</v>
      </c>
      <c r="J1001" s="60" t="s">
        <v>23</v>
      </c>
      <c r="K1001" s="94"/>
      <c r="L1001" s="64" t="s">
        <v>23</v>
      </c>
      <c r="M1001" s="64" t="s">
        <v>23</v>
      </c>
      <c r="N1001" s="64"/>
      <c r="O1001" s="64" t="s">
        <v>23</v>
      </c>
      <c r="P1001" s="64" t="s">
        <v>23</v>
      </c>
      <c r="Q1001" s="95"/>
      <c r="R1001" s="4"/>
    </row>
    <row r="1002" spans="1:18" hidden="1" x14ac:dyDescent="0.25">
      <c r="A1002" s="91"/>
      <c r="B1002" s="4">
        <v>23</v>
      </c>
      <c r="C1002" s="4">
        <v>23</v>
      </c>
      <c r="D1002" t="s">
        <v>1216</v>
      </c>
      <c r="E1002"/>
      <c r="F1002" s="59" t="s">
        <v>1216</v>
      </c>
      <c r="G1002" s="60" t="s">
        <v>23</v>
      </c>
      <c r="H1002" s="92"/>
      <c r="I1002" s="93" t="s">
        <v>23</v>
      </c>
      <c r="J1002" s="60" t="s">
        <v>23</v>
      </c>
      <c r="K1002" s="94"/>
      <c r="L1002" s="64" t="s">
        <v>23</v>
      </c>
      <c r="M1002" s="64" t="s">
        <v>23</v>
      </c>
      <c r="N1002" s="64"/>
      <c r="O1002" s="64" t="s">
        <v>23</v>
      </c>
      <c r="P1002" s="64" t="s">
        <v>23</v>
      </c>
      <c r="Q1002" s="95"/>
      <c r="R1002" s="4"/>
    </row>
    <row r="1003" spans="1:18" hidden="1" x14ac:dyDescent="0.25">
      <c r="A1003" s="91"/>
      <c r="B1003" s="4">
        <v>23</v>
      </c>
      <c r="C1003" s="4">
        <v>23</v>
      </c>
      <c r="D1003" t="s">
        <v>1217</v>
      </c>
      <c r="E1003"/>
      <c r="F1003" s="59" t="s">
        <v>1217</v>
      </c>
      <c r="G1003" s="60" t="s">
        <v>23</v>
      </c>
      <c r="H1003" s="92"/>
      <c r="I1003" s="93" t="s">
        <v>23</v>
      </c>
      <c r="J1003" s="60" t="s">
        <v>23</v>
      </c>
      <c r="K1003" s="94"/>
      <c r="L1003" s="64" t="s">
        <v>23</v>
      </c>
      <c r="M1003" s="64" t="s">
        <v>23</v>
      </c>
      <c r="N1003" s="64"/>
      <c r="O1003" s="64" t="s">
        <v>23</v>
      </c>
      <c r="P1003" s="64" t="s">
        <v>23</v>
      </c>
      <c r="Q1003" s="95"/>
      <c r="R1003" s="4"/>
    </row>
    <row r="1004" spans="1:18" hidden="1" x14ac:dyDescent="0.25">
      <c r="A1004" s="91"/>
      <c r="B1004" s="4">
        <v>23</v>
      </c>
      <c r="C1004" s="4">
        <v>23</v>
      </c>
      <c r="D1004" t="s">
        <v>1218</v>
      </c>
      <c r="E1004"/>
      <c r="F1004" s="59" t="s">
        <v>1218</v>
      </c>
      <c r="G1004" s="60" t="s">
        <v>23</v>
      </c>
      <c r="H1004" s="92"/>
      <c r="I1004" s="93" t="s">
        <v>23</v>
      </c>
      <c r="J1004" s="60" t="s">
        <v>23</v>
      </c>
      <c r="K1004" s="94"/>
      <c r="L1004" s="64" t="s">
        <v>23</v>
      </c>
      <c r="M1004" s="64" t="s">
        <v>23</v>
      </c>
      <c r="N1004" s="64"/>
      <c r="O1004" s="64" t="s">
        <v>23</v>
      </c>
      <c r="P1004" s="64" t="s">
        <v>23</v>
      </c>
      <c r="Q1004" s="95"/>
      <c r="R1004" s="4"/>
    </row>
    <row r="1005" spans="1:18" hidden="1" x14ac:dyDescent="0.25">
      <c r="A1005" s="91"/>
      <c r="B1005" s="4">
        <v>23</v>
      </c>
      <c r="C1005" s="4">
        <v>23</v>
      </c>
      <c r="D1005" t="s">
        <v>1219</v>
      </c>
      <c r="E1005"/>
      <c r="F1005" s="59" t="s">
        <v>1219</v>
      </c>
      <c r="G1005" s="60" t="s">
        <v>23</v>
      </c>
      <c r="H1005" s="92"/>
      <c r="I1005" s="93" t="s">
        <v>23</v>
      </c>
      <c r="J1005" s="60" t="s">
        <v>23</v>
      </c>
      <c r="K1005" s="94"/>
      <c r="L1005" s="64" t="s">
        <v>23</v>
      </c>
      <c r="M1005" s="64" t="s">
        <v>23</v>
      </c>
      <c r="N1005" s="64"/>
      <c r="O1005" s="64" t="s">
        <v>23</v>
      </c>
      <c r="P1005" s="64" t="s">
        <v>23</v>
      </c>
      <c r="Q1005" s="95"/>
      <c r="R1005" s="4"/>
    </row>
    <row r="1006" spans="1:18" hidden="1" x14ac:dyDescent="0.25">
      <c r="A1006" s="91"/>
      <c r="B1006" s="4">
        <v>23</v>
      </c>
      <c r="C1006" s="4">
        <v>23</v>
      </c>
      <c r="D1006" t="s">
        <v>1220</v>
      </c>
      <c r="E1006"/>
      <c r="F1006" s="59" t="s">
        <v>1220</v>
      </c>
      <c r="G1006" s="60" t="s">
        <v>23</v>
      </c>
      <c r="H1006" s="92"/>
      <c r="I1006" s="93" t="s">
        <v>23</v>
      </c>
      <c r="J1006" s="60" t="s">
        <v>23</v>
      </c>
      <c r="K1006" s="94"/>
      <c r="L1006" s="64" t="s">
        <v>23</v>
      </c>
      <c r="M1006" s="64" t="s">
        <v>23</v>
      </c>
      <c r="N1006" s="64"/>
      <c r="O1006" s="64" t="s">
        <v>23</v>
      </c>
      <c r="P1006" s="64" t="s">
        <v>23</v>
      </c>
      <c r="Q1006" s="95"/>
      <c r="R1006" s="4"/>
    </row>
    <row r="1007" spans="1:18" hidden="1" x14ac:dyDescent="0.25">
      <c r="A1007" s="91"/>
      <c r="B1007" s="4">
        <v>23</v>
      </c>
      <c r="C1007" s="4">
        <v>23</v>
      </c>
      <c r="D1007" t="s">
        <v>1221</v>
      </c>
      <c r="E1007"/>
      <c r="F1007" s="59" t="s">
        <v>1221</v>
      </c>
      <c r="G1007" s="60" t="s">
        <v>23</v>
      </c>
      <c r="H1007" s="92"/>
      <c r="I1007" s="93" t="s">
        <v>23</v>
      </c>
      <c r="J1007" s="60" t="s">
        <v>23</v>
      </c>
      <c r="K1007" s="94"/>
      <c r="L1007" s="64" t="s">
        <v>23</v>
      </c>
      <c r="M1007" s="64" t="s">
        <v>23</v>
      </c>
      <c r="N1007" s="64"/>
      <c r="O1007" s="64" t="s">
        <v>23</v>
      </c>
      <c r="P1007" s="64" t="s">
        <v>23</v>
      </c>
      <c r="Q1007" s="95"/>
      <c r="R1007" s="4"/>
    </row>
    <row r="1008" spans="1:18" hidden="1" x14ac:dyDescent="0.25">
      <c r="A1008" s="91"/>
      <c r="B1008" s="4">
        <v>23</v>
      </c>
      <c r="C1008" s="4">
        <v>23</v>
      </c>
      <c r="D1008" t="s">
        <v>1222</v>
      </c>
      <c r="E1008"/>
      <c r="F1008" s="59" t="s">
        <v>1222</v>
      </c>
      <c r="G1008" s="60" t="s">
        <v>23</v>
      </c>
      <c r="H1008" s="92"/>
      <c r="I1008" s="93" t="s">
        <v>23</v>
      </c>
      <c r="J1008" s="60" t="s">
        <v>23</v>
      </c>
      <c r="K1008" s="94"/>
      <c r="L1008" s="64" t="s">
        <v>23</v>
      </c>
      <c r="M1008" s="64" t="s">
        <v>23</v>
      </c>
      <c r="N1008" s="64"/>
      <c r="O1008" s="64" t="s">
        <v>23</v>
      </c>
      <c r="P1008" s="64" t="s">
        <v>23</v>
      </c>
      <c r="Q1008" s="95"/>
      <c r="R1008" s="4"/>
    </row>
    <row r="1009" spans="1:18" hidden="1" x14ac:dyDescent="0.25">
      <c r="A1009" s="91"/>
      <c r="B1009" s="4">
        <v>23</v>
      </c>
      <c r="C1009" s="4">
        <v>23</v>
      </c>
      <c r="D1009" t="s">
        <v>1223</v>
      </c>
      <c r="E1009"/>
      <c r="F1009" s="59" t="s">
        <v>1223</v>
      </c>
      <c r="G1009" s="60" t="s">
        <v>23</v>
      </c>
      <c r="H1009" s="92"/>
      <c r="I1009" s="93" t="s">
        <v>23</v>
      </c>
      <c r="J1009" s="60" t="s">
        <v>23</v>
      </c>
      <c r="K1009" s="94"/>
      <c r="L1009" s="64" t="s">
        <v>23</v>
      </c>
      <c r="M1009" s="64" t="s">
        <v>23</v>
      </c>
      <c r="N1009" s="64"/>
      <c r="O1009" s="64" t="s">
        <v>23</v>
      </c>
      <c r="P1009" s="64" t="s">
        <v>23</v>
      </c>
      <c r="Q1009" s="95"/>
      <c r="R1009" s="4"/>
    </row>
    <row r="1010" spans="1:18" hidden="1" x14ac:dyDescent="0.25">
      <c r="A1010" s="91"/>
      <c r="B1010" s="4">
        <v>23</v>
      </c>
      <c r="C1010" s="4">
        <v>23</v>
      </c>
      <c r="D1010" t="s">
        <v>1224</v>
      </c>
      <c r="E1010"/>
      <c r="F1010" s="59" t="s">
        <v>1224</v>
      </c>
      <c r="G1010" s="60" t="s">
        <v>23</v>
      </c>
      <c r="H1010" s="92"/>
      <c r="I1010" s="93" t="s">
        <v>23</v>
      </c>
      <c r="J1010" s="60" t="s">
        <v>23</v>
      </c>
      <c r="K1010" s="94"/>
      <c r="L1010" s="64" t="s">
        <v>23</v>
      </c>
      <c r="M1010" s="64" t="s">
        <v>23</v>
      </c>
      <c r="N1010" s="64"/>
      <c r="O1010" s="64" t="s">
        <v>23</v>
      </c>
      <c r="P1010" s="64" t="s">
        <v>23</v>
      </c>
      <c r="Q1010" s="95"/>
      <c r="R1010" s="4"/>
    </row>
    <row r="1011" spans="1:18" hidden="1" x14ac:dyDescent="0.25">
      <c r="A1011" s="91"/>
      <c r="B1011" s="4">
        <v>23</v>
      </c>
      <c r="C1011" s="4">
        <v>23</v>
      </c>
      <c r="D1011" t="s">
        <v>1225</v>
      </c>
      <c r="E1011"/>
      <c r="F1011" s="59" t="s">
        <v>1225</v>
      </c>
      <c r="G1011" s="60" t="s">
        <v>23</v>
      </c>
      <c r="H1011" s="92"/>
      <c r="I1011" s="93" t="s">
        <v>23</v>
      </c>
      <c r="J1011" s="60" t="s">
        <v>23</v>
      </c>
      <c r="K1011" s="94"/>
      <c r="L1011" s="64" t="s">
        <v>23</v>
      </c>
      <c r="M1011" s="64" t="s">
        <v>23</v>
      </c>
      <c r="N1011" s="64"/>
      <c r="O1011" s="64" t="s">
        <v>23</v>
      </c>
      <c r="P1011" s="64" t="s">
        <v>23</v>
      </c>
      <c r="Q1011" s="95"/>
      <c r="R1011" s="4"/>
    </row>
    <row r="1012" spans="1:18" hidden="1" x14ac:dyDescent="0.25">
      <c r="A1012" s="91"/>
      <c r="B1012" s="4">
        <v>23</v>
      </c>
      <c r="C1012" s="4">
        <v>23</v>
      </c>
      <c r="D1012" t="s">
        <v>1226</v>
      </c>
      <c r="E1012"/>
      <c r="F1012" s="59" t="s">
        <v>1226</v>
      </c>
      <c r="G1012" s="60" t="s">
        <v>23</v>
      </c>
      <c r="H1012" s="92"/>
      <c r="I1012" s="93" t="s">
        <v>23</v>
      </c>
      <c r="J1012" s="60" t="s">
        <v>23</v>
      </c>
      <c r="K1012" s="94"/>
      <c r="L1012" s="64" t="s">
        <v>23</v>
      </c>
      <c r="M1012" s="64" t="s">
        <v>23</v>
      </c>
      <c r="N1012" s="64"/>
      <c r="O1012" s="64" t="s">
        <v>23</v>
      </c>
      <c r="P1012" s="64" t="s">
        <v>23</v>
      </c>
      <c r="Q1012" s="95"/>
      <c r="R1012" s="4"/>
    </row>
    <row r="1013" spans="1:18" hidden="1" x14ac:dyDescent="0.25">
      <c r="A1013" s="91"/>
      <c r="B1013" s="4">
        <v>23</v>
      </c>
      <c r="C1013" s="4">
        <v>23</v>
      </c>
      <c r="D1013" t="s">
        <v>1227</v>
      </c>
      <c r="E1013"/>
      <c r="F1013" s="59" t="s">
        <v>1227</v>
      </c>
      <c r="G1013" s="60" t="s">
        <v>23</v>
      </c>
      <c r="H1013" s="92"/>
      <c r="I1013" s="93" t="s">
        <v>23</v>
      </c>
      <c r="J1013" s="60" t="s">
        <v>23</v>
      </c>
      <c r="K1013" s="94"/>
      <c r="L1013" s="64" t="s">
        <v>23</v>
      </c>
      <c r="M1013" s="64" t="s">
        <v>23</v>
      </c>
      <c r="N1013" s="64"/>
      <c r="O1013" s="64" t="s">
        <v>23</v>
      </c>
      <c r="P1013" s="64" t="s">
        <v>23</v>
      </c>
      <c r="Q1013" s="95"/>
      <c r="R1013" s="4"/>
    </row>
    <row r="1014" spans="1:18" hidden="1" x14ac:dyDescent="0.25">
      <c r="A1014" s="91"/>
      <c r="B1014" s="4">
        <v>23</v>
      </c>
      <c r="C1014" s="4">
        <v>23</v>
      </c>
      <c r="D1014" t="s">
        <v>1228</v>
      </c>
      <c r="E1014"/>
      <c r="F1014" s="59" t="s">
        <v>1228</v>
      </c>
      <c r="G1014" s="60" t="s">
        <v>23</v>
      </c>
      <c r="H1014" s="92"/>
      <c r="I1014" s="93" t="s">
        <v>23</v>
      </c>
      <c r="J1014" s="60" t="s">
        <v>23</v>
      </c>
      <c r="K1014" s="94"/>
      <c r="L1014" s="64" t="s">
        <v>23</v>
      </c>
      <c r="M1014" s="64" t="s">
        <v>23</v>
      </c>
      <c r="N1014" s="64"/>
      <c r="O1014" s="64" t="s">
        <v>23</v>
      </c>
      <c r="P1014" s="64" t="s">
        <v>23</v>
      </c>
      <c r="Q1014" s="95"/>
      <c r="R1014" s="4"/>
    </row>
    <row r="1015" spans="1:18" hidden="1" x14ac:dyDescent="0.25">
      <c r="A1015" s="91"/>
      <c r="B1015" s="4">
        <v>23</v>
      </c>
      <c r="C1015" s="4">
        <v>23</v>
      </c>
      <c r="D1015" t="s">
        <v>1229</v>
      </c>
      <c r="E1015"/>
      <c r="F1015" s="59" t="s">
        <v>1229</v>
      </c>
      <c r="G1015" s="60" t="s">
        <v>23</v>
      </c>
      <c r="H1015" s="92"/>
      <c r="I1015" s="93" t="s">
        <v>23</v>
      </c>
      <c r="J1015" s="60" t="s">
        <v>23</v>
      </c>
      <c r="K1015" s="94"/>
      <c r="L1015" s="64" t="s">
        <v>23</v>
      </c>
      <c r="M1015" s="64" t="s">
        <v>23</v>
      </c>
      <c r="N1015" s="64"/>
      <c r="O1015" s="64" t="s">
        <v>23</v>
      </c>
      <c r="P1015" s="64" t="s">
        <v>23</v>
      </c>
      <c r="Q1015" s="95"/>
      <c r="R1015" s="4"/>
    </row>
    <row r="1016" spans="1:18" hidden="1" x14ac:dyDescent="0.25">
      <c r="A1016" s="91"/>
      <c r="B1016" s="4">
        <v>23</v>
      </c>
      <c r="C1016" s="4">
        <v>23</v>
      </c>
      <c r="D1016" t="s">
        <v>1230</v>
      </c>
      <c r="E1016"/>
      <c r="F1016" s="59" t="s">
        <v>1230</v>
      </c>
      <c r="G1016" s="60" t="s">
        <v>23</v>
      </c>
      <c r="H1016" s="92"/>
      <c r="I1016" s="93" t="s">
        <v>23</v>
      </c>
      <c r="J1016" s="60" t="s">
        <v>23</v>
      </c>
      <c r="K1016" s="94"/>
      <c r="L1016" s="64" t="s">
        <v>23</v>
      </c>
      <c r="M1016" s="64" t="s">
        <v>23</v>
      </c>
      <c r="N1016" s="64"/>
      <c r="O1016" s="64" t="s">
        <v>23</v>
      </c>
      <c r="P1016" s="64" t="s">
        <v>23</v>
      </c>
      <c r="Q1016" s="95"/>
      <c r="R1016" s="4"/>
    </row>
    <row r="1017" spans="1:18" hidden="1" x14ac:dyDescent="0.25">
      <c r="A1017" s="91"/>
      <c r="B1017" s="4">
        <v>23</v>
      </c>
      <c r="C1017" s="4">
        <v>23</v>
      </c>
      <c r="D1017" t="s">
        <v>1231</v>
      </c>
      <c r="E1017"/>
      <c r="F1017" s="59" t="s">
        <v>1231</v>
      </c>
      <c r="G1017" s="60" t="s">
        <v>23</v>
      </c>
      <c r="H1017" s="92"/>
      <c r="I1017" s="93" t="s">
        <v>23</v>
      </c>
      <c r="J1017" s="60" t="s">
        <v>23</v>
      </c>
      <c r="K1017" s="94"/>
      <c r="L1017" s="64" t="s">
        <v>23</v>
      </c>
      <c r="M1017" s="64" t="s">
        <v>23</v>
      </c>
      <c r="N1017" s="64"/>
      <c r="O1017" s="64" t="s">
        <v>23</v>
      </c>
      <c r="P1017" s="64" t="s">
        <v>23</v>
      </c>
      <c r="Q1017" s="95"/>
      <c r="R1017" s="4"/>
    </row>
    <row r="1018" spans="1:18" hidden="1" x14ac:dyDescent="0.25">
      <c r="A1018" s="91"/>
      <c r="B1018" s="4">
        <v>23</v>
      </c>
      <c r="C1018" s="4">
        <v>23</v>
      </c>
      <c r="D1018" t="s">
        <v>1232</v>
      </c>
      <c r="E1018"/>
      <c r="F1018" s="59" t="s">
        <v>1232</v>
      </c>
      <c r="G1018" s="60" t="s">
        <v>23</v>
      </c>
      <c r="H1018" s="92"/>
      <c r="I1018" s="93" t="s">
        <v>23</v>
      </c>
      <c r="J1018" s="60" t="s">
        <v>23</v>
      </c>
      <c r="K1018" s="94"/>
      <c r="L1018" s="64" t="s">
        <v>23</v>
      </c>
      <c r="M1018" s="64" t="s">
        <v>23</v>
      </c>
      <c r="N1018" s="64"/>
      <c r="O1018" s="64" t="s">
        <v>23</v>
      </c>
      <c r="P1018" s="64" t="s">
        <v>23</v>
      </c>
      <c r="Q1018" s="95"/>
      <c r="R1018" s="4"/>
    </row>
    <row r="1019" spans="1:18" hidden="1" x14ac:dyDescent="0.25">
      <c r="A1019" s="91"/>
      <c r="B1019" s="4">
        <v>23</v>
      </c>
      <c r="C1019" s="4">
        <v>23</v>
      </c>
      <c r="D1019" t="s">
        <v>1233</v>
      </c>
      <c r="E1019"/>
      <c r="F1019" s="59" t="s">
        <v>1233</v>
      </c>
      <c r="G1019" s="60" t="s">
        <v>23</v>
      </c>
      <c r="H1019" s="92"/>
      <c r="I1019" s="93" t="s">
        <v>23</v>
      </c>
      <c r="J1019" s="60" t="s">
        <v>23</v>
      </c>
      <c r="K1019" s="94"/>
      <c r="L1019" s="64" t="s">
        <v>23</v>
      </c>
      <c r="M1019" s="64" t="s">
        <v>23</v>
      </c>
      <c r="N1019" s="64"/>
      <c r="O1019" s="64" t="s">
        <v>23</v>
      </c>
      <c r="P1019" s="64" t="s">
        <v>23</v>
      </c>
      <c r="Q1019" s="95"/>
      <c r="R1019" s="4"/>
    </row>
    <row r="1020" spans="1:18" hidden="1" x14ac:dyDescent="0.25">
      <c r="A1020" s="91"/>
      <c r="B1020" s="4">
        <v>23</v>
      </c>
      <c r="C1020" s="4">
        <v>23</v>
      </c>
      <c r="D1020" t="s">
        <v>1234</v>
      </c>
      <c r="E1020"/>
      <c r="F1020" s="59" t="s">
        <v>1234</v>
      </c>
      <c r="G1020" s="60" t="s">
        <v>23</v>
      </c>
      <c r="H1020" s="92"/>
      <c r="I1020" s="93" t="s">
        <v>23</v>
      </c>
      <c r="J1020" s="60" t="s">
        <v>23</v>
      </c>
      <c r="K1020" s="94"/>
      <c r="L1020" s="64" t="s">
        <v>23</v>
      </c>
      <c r="M1020" s="64" t="s">
        <v>23</v>
      </c>
      <c r="N1020" s="64"/>
      <c r="O1020" s="64" t="s">
        <v>23</v>
      </c>
      <c r="P1020" s="64" t="s">
        <v>23</v>
      </c>
      <c r="Q1020" s="95"/>
      <c r="R1020" s="4"/>
    </row>
    <row r="1021" spans="1:18" hidden="1" x14ac:dyDescent="0.25">
      <c r="A1021" s="91"/>
      <c r="B1021" s="4">
        <v>23</v>
      </c>
      <c r="C1021" s="4">
        <v>23</v>
      </c>
      <c r="D1021" t="s">
        <v>1235</v>
      </c>
      <c r="E1021"/>
      <c r="F1021" s="59" t="s">
        <v>1235</v>
      </c>
      <c r="G1021" s="60" t="s">
        <v>23</v>
      </c>
      <c r="H1021" s="92"/>
      <c r="I1021" s="93" t="s">
        <v>23</v>
      </c>
      <c r="J1021" s="60" t="s">
        <v>23</v>
      </c>
      <c r="K1021" s="94"/>
      <c r="L1021" s="64" t="s">
        <v>23</v>
      </c>
      <c r="M1021" s="64" t="s">
        <v>23</v>
      </c>
      <c r="N1021" s="64"/>
      <c r="O1021" s="64" t="s">
        <v>23</v>
      </c>
      <c r="P1021" s="64" t="s">
        <v>23</v>
      </c>
      <c r="Q1021" s="95"/>
      <c r="R1021" s="4"/>
    </row>
    <row r="1022" spans="1:18" hidden="1" x14ac:dyDescent="0.25">
      <c r="A1022" s="91"/>
      <c r="B1022" s="4">
        <v>23</v>
      </c>
      <c r="C1022" s="4">
        <v>23</v>
      </c>
      <c r="D1022" t="s">
        <v>1236</v>
      </c>
      <c r="E1022"/>
      <c r="F1022" s="59" t="s">
        <v>1236</v>
      </c>
      <c r="G1022" s="60" t="s">
        <v>23</v>
      </c>
      <c r="H1022" s="92"/>
      <c r="I1022" s="93" t="s">
        <v>23</v>
      </c>
      <c r="J1022" s="60" t="s">
        <v>23</v>
      </c>
      <c r="K1022" s="94"/>
      <c r="L1022" s="64" t="s">
        <v>23</v>
      </c>
      <c r="M1022" s="64" t="s">
        <v>23</v>
      </c>
      <c r="N1022" s="64"/>
      <c r="O1022" s="64" t="s">
        <v>23</v>
      </c>
      <c r="P1022" s="64" t="s">
        <v>23</v>
      </c>
      <c r="Q1022" s="95"/>
      <c r="R1022" s="4"/>
    </row>
    <row r="1023" spans="1:18" hidden="1" x14ac:dyDescent="0.25">
      <c r="A1023" s="91"/>
      <c r="B1023" s="4">
        <v>23</v>
      </c>
      <c r="C1023" s="4">
        <v>23</v>
      </c>
      <c r="D1023" t="s">
        <v>1237</v>
      </c>
      <c r="E1023"/>
      <c r="F1023" s="59" t="s">
        <v>1237</v>
      </c>
      <c r="G1023" s="60" t="s">
        <v>23</v>
      </c>
      <c r="H1023" s="92"/>
      <c r="I1023" s="93" t="s">
        <v>23</v>
      </c>
      <c r="J1023" s="60" t="s">
        <v>23</v>
      </c>
      <c r="K1023" s="94"/>
      <c r="L1023" s="64" t="s">
        <v>23</v>
      </c>
      <c r="M1023" s="64" t="s">
        <v>23</v>
      </c>
      <c r="N1023" s="64"/>
      <c r="O1023" s="64" t="s">
        <v>23</v>
      </c>
      <c r="P1023" s="64" t="s">
        <v>23</v>
      </c>
      <c r="Q1023" s="95"/>
      <c r="R1023" s="4"/>
    </row>
    <row r="1024" spans="1:18" hidden="1" x14ac:dyDescent="0.25">
      <c r="A1024" s="91"/>
      <c r="B1024" s="4">
        <v>23</v>
      </c>
      <c r="C1024" s="4">
        <v>23</v>
      </c>
      <c r="D1024" t="s">
        <v>1238</v>
      </c>
      <c r="E1024"/>
      <c r="F1024" s="59" t="s">
        <v>1238</v>
      </c>
      <c r="G1024" s="60" t="s">
        <v>23</v>
      </c>
      <c r="H1024" s="92"/>
      <c r="I1024" s="93" t="s">
        <v>23</v>
      </c>
      <c r="J1024" s="60" t="s">
        <v>23</v>
      </c>
      <c r="K1024" s="94"/>
      <c r="L1024" s="64" t="s">
        <v>23</v>
      </c>
      <c r="M1024" s="64" t="s">
        <v>23</v>
      </c>
      <c r="N1024" s="64"/>
      <c r="O1024" s="64" t="s">
        <v>23</v>
      </c>
      <c r="P1024" s="64" t="s">
        <v>23</v>
      </c>
      <c r="Q1024" s="95"/>
      <c r="R1024" s="4"/>
    </row>
    <row r="1025" spans="1:19" hidden="1" x14ac:dyDescent="0.25">
      <c r="A1025" s="91"/>
      <c r="B1025" s="4">
        <v>23</v>
      </c>
      <c r="C1025" s="4">
        <v>23</v>
      </c>
      <c r="D1025" t="s">
        <v>1239</v>
      </c>
      <c r="E1025"/>
      <c r="F1025" s="59" t="s">
        <v>1239</v>
      </c>
      <c r="G1025" s="60" t="s">
        <v>23</v>
      </c>
      <c r="H1025" s="92"/>
      <c r="I1025" s="93" t="s">
        <v>23</v>
      </c>
      <c r="J1025" s="60" t="s">
        <v>23</v>
      </c>
      <c r="K1025" s="94"/>
      <c r="L1025" s="64" t="s">
        <v>23</v>
      </c>
      <c r="M1025" s="64" t="s">
        <v>23</v>
      </c>
      <c r="N1025" s="64"/>
      <c r="O1025" s="64" t="s">
        <v>23</v>
      </c>
      <c r="P1025" s="64" t="s">
        <v>23</v>
      </c>
      <c r="Q1025" s="95"/>
      <c r="R1025" s="4"/>
    </row>
    <row r="1026" spans="1:19" hidden="1" x14ac:dyDescent="0.25">
      <c r="A1026" s="91"/>
      <c r="B1026" s="4">
        <v>23</v>
      </c>
      <c r="C1026" s="4">
        <v>23</v>
      </c>
      <c r="D1026" t="s">
        <v>1240</v>
      </c>
      <c r="E1026"/>
      <c r="F1026" s="59" t="s">
        <v>1240</v>
      </c>
      <c r="G1026" s="60" t="s">
        <v>23</v>
      </c>
      <c r="H1026" s="92"/>
      <c r="I1026" s="93" t="s">
        <v>23</v>
      </c>
      <c r="J1026" s="60" t="s">
        <v>23</v>
      </c>
      <c r="K1026" s="94"/>
      <c r="L1026" s="64" t="s">
        <v>23</v>
      </c>
      <c r="M1026" s="64" t="s">
        <v>23</v>
      </c>
      <c r="N1026" s="64"/>
      <c r="O1026" s="64" t="s">
        <v>23</v>
      </c>
      <c r="P1026" s="64" t="s">
        <v>23</v>
      </c>
      <c r="Q1026" s="95"/>
      <c r="R1026" s="4"/>
    </row>
    <row r="1027" spans="1:19" hidden="1" x14ac:dyDescent="0.25">
      <c r="A1027" s="91"/>
      <c r="B1027" s="4">
        <v>23</v>
      </c>
      <c r="C1027" s="4">
        <v>23</v>
      </c>
      <c r="D1027" t="s">
        <v>1241</v>
      </c>
      <c r="E1027"/>
      <c r="F1027" s="59" t="s">
        <v>1241</v>
      </c>
      <c r="G1027" s="60" t="s">
        <v>23</v>
      </c>
      <c r="H1027" s="92"/>
      <c r="I1027" s="93" t="s">
        <v>23</v>
      </c>
      <c r="J1027" s="60" t="s">
        <v>23</v>
      </c>
      <c r="K1027" s="94"/>
      <c r="L1027" s="64" t="s">
        <v>23</v>
      </c>
      <c r="M1027" s="64" t="s">
        <v>23</v>
      </c>
      <c r="N1027" s="64"/>
      <c r="O1027" s="64" t="s">
        <v>23</v>
      </c>
      <c r="P1027" s="64" t="s">
        <v>23</v>
      </c>
      <c r="Q1027" s="95"/>
      <c r="R1027" s="4"/>
    </row>
    <row r="1028" spans="1:19" x14ac:dyDescent="0.25">
      <c r="D1028" s="96"/>
      <c r="E1028" s="96"/>
      <c r="F1028" s="97"/>
      <c r="G1028" s="98"/>
      <c r="H1028" s="98"/>
      <c r="I1028" s="99"/>
      <c r="J1028" s="98"/>
      <c r="K1028" s="100"/>
      <c r="L1028" s="101"/>
      <c r="M1028" s="101"/>
      <c r="N1028" s="101"/>
      <c r="O1028" s="101"/>
      <c r="P1028" s="101"/>
      <c r="Q1028" s="102"/>
      <c r="R1028" s="103"/>
      <c r="S1028" s="104"/>
    </row>
    <row r="1029" spans="1:19" x14ac:dyDescent="0.25">
      <c r="D1029"/>
      <c r="E1029"/>
      <c r="F1029" s="105"/>
      <c r="G1029" s="106"/>
      <c r="H1029" s="106"/>
      <c r="J1029" s="106"/>
      <c r="K1029" s="108"/>
      <c r="L1029" s="109"/>
      <c r="M1029" s="109"/>
      <c r="N1029" s="109"/>
      <c r="O1029" s="109"/>
      <c r="P1029" s="109"/>
      <c r="Q1029" s="110"/>
    </row>
    <row r="1030" spans="1:19" x14ac:dyDescent="0.25">
      <c r="D1030"/>
      <c r="E1030"/>
      <c r="F1030" s="105"/>
      <c r="G1030" s="106"/>
      <c r="H1030" s="106"/>
      <c r="J1030" s="106"/>
      <c r="K1030" s="108"/>
      <c r="L1030" s="109"/>
      <c r="M1030" s="109"/>
      <c r="N1030" s="109"/>
      <c r="O1030" s="109"/>
      <c r="P1030" s="109"/>
      <c r="Q1030" s="110"/>
    </row>
    <row r="1031" spans="1:19" x14ac:dyDescent="0.25">
      <c r="D1031"/>
      <c r="E1031"/>
      <c r="F1031" s="105"/>
      <c r="G1031" s="106"/>
      <c r="H1031" s="106"/>
      <c r="J1031" s="106"/>
      <c r="K1031" s="108"/>
      <c r="L1031" s="109"/>
      <c r="M1031" s="109"/>
      <c r="N1031" s="109"/>
      <c r="O1031" s="109"/>
      <c r="P1031" s="109"/>
      <c r="Q1031" s="110"/>
    </row>
    <row r="1032" spans="1:19" x14ac:dyDescent="0.25">
      <c r="D1032" s="112"/>
      <c r="E1032" s="112"/>
      <c r="F1032" s="112"/>
      <c r="G1032" s="112"/>
      <c r="H1032" s="113"/>
      <c r="I1032" s="114" t="s">
        <v>30</v>
      </c>
      <c r="J1032" s="114"/>
      <c r="K1032" s="114"/>
      <c r="L1032" s="112"/>
      <c r="M1032" s="112"/>
      <c r="N1032" s="112"/>
      <c r="O1032" s="112"/>
      <c r="P1032" s="112"/>
      <c r="Q1032" s="112"/>
    </row>
    <row r="1033" spans="1:19" x14ac:dyDescent="0.25">
      <c r="D1033" s="112"/>
      <c r="E1033" s="112"/>
      <c r="F1033" s="112"/>
      <c r="G1033" s="112"/>
      <c r="H1033" s="113"/>
      <c r="I1033" s="114" t="s">
        <v>32</v>
      </c>
      <c r="J1033" s="114"/>
      <c r="K1033" s="114"/>
      <c r="L1033" s="112"/>
      <c r="M1033" s="112"/>
      <c r="N1033" s="112"/>
      <c r="O1033" s="112"/>
      <c r="P1033" s="112"/>
      <c r="Q1033" s="112"/>
    </row>
    <row r="1034" spans="1:19" x14ac:dyDescent="0.25">
      <c r="D1034" s="112"/>
      <c r="E1034" s="112"/>
      <c r="F1034" s="112"/>
      <c r="G1034" s="112"/>
      <c r="H1034" s="113"/>
      <c r="I1034" s="114" t="s">
        <v>34</v>
      </c>
      <c r="J1034" s="114"/>
      <c r="K1034" s="114"/>
      <c r="L1034" s="112"/>
      <c r="M1034" s="112"/>
      <c r="N1034" s="112"/>
      <c r="O1034" s="112"/>
      <c r="P1034" s="112"/>
      <c r="Q1034" s="112"/>
    </row>
    <row r="1035" spans="1:19" x14ac:dyDescent="0.25">
      <c r="D1035" s="115"/>
      <c r="E1035" s="115"/>
      <c r="F1035" s="115"/>
      <c r="G1035" s="115"/>
      <c r="H1035" s="116"/>
      <c r="I1035" s="114" t="s">
        <v>1242</v>
      </c>
      <c r="J1035" s="114"/>
      <c r="K1035" s="114"/>
      <c r="L1035" s="115"/>
      <c r="M1035" s="115"/>
      <c r="N1035" s="115"/>
      <c r="O1035" s="115"/>
      <c r="P1035" s="115"/>
      <c r="Q1035" s="115"/>
    </row>
    <row r="1036" spans="1:19" ht="15" customHeight="1" x14ac:dyDescent="0.25">
      <c r="D1036"/>
      <c r="E1036"/>
      <c r="F1036" s="114"/>
      <c r="G1036" s="114"/>
      <c r="H1036" s="114"/>
      <c r="I1036" s="114" t="s">
        <v>1243</v>
      </c>
      <c r="J1036" s="114"/>
      <c r="K1036" s="114"/>
      <c r="L1036" s="114"/>
      <c r="M1036" s="114"/>
      <c r="N1036" s="114"/>
      <c r="O1036" s="114"/>
      <c r="P1036" s="117"/>
      <c r="Q1036" s="110"/>
    </row>
    <row r="1037" spans="1:19" x14ac:dyDescent="0.25">
      <c r="D1037"/>
      <c r="E1037"/>
      <c r="F1037" s="118"/>
      <c r="G1037" s="106"/>
      <c r="H1037" s="119"/>
      <c r="J1037" s="106"/>
      <c r="K1037" s="120"/>
      <c r="L1037" s="109"/>
      <c r="M1037" s="109"/>
      <c r="N1037" s="109"/>
      <c r="O1037" s="109"/>
      <c r="P1037" s="109"/>
      <c r="Q1037" s="110"/>
    </row>
    <row r="1038" spans="1:19" x14ac:dyDescent="0.25">
      <c r="D1038"/>
      <c r="E1038"/>
      <c r="F1038" s="118"/>
      <c r="G1038" s="106"/>
      <c r="H1038" s="119"/>
      <c r="J1038" s="106"/>
      <c r="K1038" s="120"/>
      <c r="L1038" s="109"/>
      <c r="M1038" s="109"/>
      <c r="N1038" s="109"/>
      <c r="O1038" s="109"/>
      <c r="P1038" s="109"/>
      <c r="Q1038" s="110"/>
    </row>
    <row r="1039" spans="1:19" x14ac:dyDescent="0.25">
      <c r="D1039"/>
      <c r="E1039"/>
      <c r="F1039" s="118"/>
      <c r="G1039" s="106"/>
      <c r="H1039" s="119"/>
      <c r="J1039" s="106"/>
      <c r="K1039" s="120"/>
      <c r="L1039" s="109"/>
      <c r="M1039" s="109"/>
      <c r="N1039" s="109"/>
      <c r="O1039" s="109"/>
      <c r="P1039" s="109"/>
      <c r="Q1039" s="110"/>
    </row>
    <row r="1040" spans="1:19" x14ac:dyDescent="0.25">
      <c r="D1040"/>
      <c r="E1040"/>
      <c r="F1040" s="118"/>
      <c r="G1040" s="106"/>
      <c r="H1040" s="119"/>
      <c r="J1040" s="106"/>
      <c r="K1040" s="120"/>
      <c r="L1040" s="109"/>
      <c r="M1040" s="109"/>
      <c r="N1040" s="109"/>
      <c r="O1040" s="109"/>
      <c r="P1040" s="109"/>
      <c r="Q1040" s="110"/>
    </row>
    <row r="1041" spans="4:17" x14ac:dyDescent="0.25">
      <c r="D1041"/>
      <c r="E1041"/>
      <c r="F1041" s="118"/>
      <c r="G1041" s="106"/>
      <c r="H1041" s="119"/>
      <c r="J1041" s="106"/>
      <c r="K1041" s="120"/>
      <c r="L1041" s="109"/>
      <c r="M1041" s="109"/>
      <c r="N1041" s="109"/>
      <c r="O1041" s="109"/>
      <c r="P1041" s="109"/>
      <c r="Q1041" s="110"/>
    </row>
    <row r="1042" spans="4:17" x14ac:dyDescent="0.25">
      <c r="D1042"/>
      <c r="E1042"/>
      <c r="F1042" s="118"/>
      <c r="G1042" s="106"/>
      <c r="H1042" s="119"/>
      <c r="J1042" s="106"/>
      <c r="K1042" s="120"/>
      <c r="L1042" s="109"/>
      <c r="M1042" s="109"/>
      <c r="N1042" s="109"/>
      <c r="O1042" s="109"/>
      <c r="P1042" s="109"/>
      <c r="Q1042" s="110"/>
    </row>
    <row r="1043" spans="4:17" x14ac:dyDescent="0.25">
      <c r="D1043"/>
      <c r="E1043"/>
      <c r="F1043" s="118"/>
      <c r="G1043" s="106"/>
      <c r="H1043" s="119"/>
      <c r="J1043" s="106"/>
      <c r="K1043" s="120"/>
      <c r="L1043" s="109"/>
      <c r="M1043" s="109"/>
      <c r="N1043" s="109"/>
      <c r="O1043" s="109"/>
      <c r="P1043" s="109"/>
      <c r="Q1043" s="110"/>
    </row>
    <row r="1044" spans="4:17" x14ac:dyDescent="0.25">
      <c r="D1044"/>
      <c r="E1044"/>
      <c r="F1044" s="118"/>
      <c r="G1044" s="106"/>
      <c r="H1044" s="119"/>
      <c r="J1044" s="106"/>
      <c r="K1044" s="120"/>
      <c r="L1044" s="109"/>
      <c r="M1044" s="109"/>
      <c r="N1044" s="109"/>
      <c r="O1044" s="109"/>
      <c r="P1044" s="109"/>
      <c r="Q1044" s="110"/>
    </row>
    <row r="1045" spans="4:17" x14ac:dyDescent="0.25">
      <c r="D1045"/>
      <c r="E1045"/>
      <c r="F1045" s="118"/>
      <c r="G1045" s="106"/>
      <c r="H1045" s="119"/>
      <c r="J1045" s="106"/>
      <c r="K1045" s="120"/>
      <c r="L1045" s="109"/>
      <c r="M1045" s="109"/>
      <c r="N1045" s="109"/>
      <c r="O1045" s="109"/>
      <c r="P1045" s="109"/>
      <c r="Q1045" s="110"/>
    </row>
    <row r="1046" spans="4:17" x14ac:dyDescent="0.25">
      <c r="D1046"/>
      <c r="E1046"/>
      <c r="F1046" s="118"/>
      <c r="G1046" s="106"/>
      <c r="H1046" s="119"/>
      <c r="J1046" s="106"/>
      <c r="K1046" s="120"/>
      <c r="L1046" s="109"/>
      <c r="M1046" s="109"/>
      <c r="N1046" s="109"/>
      <c r="O1046" s="109"/>
      <c r="P1046" s="109"/>
      <c r="Q1046" s="110"/>
    </row>
    <row r="1047" spans="4:17" x14ac:dyDescent="0.25">
      <c r="D1047"/>
      <c r="E1047"/>
      <c r="F1047" s="118"/>
      <c r="G1047" s="106"/>
      <c r="H1047" s="119"/>
      <c r="J1047" s="106"/>
      <c r="K1047" s="120"/>
      <c r="L1047" s="109"/>
      <c r="M1047" s="109"/>
      <c r="N1047" s="109"/>
      <c r="O1047" s="109"/>
      <c r="P1047" s="109"/>
      <c r="Q1047" s="110"/>
    </row>
    <row r="1048" spans="4:17" x14ac:dyDescent="0.25">
      <c r="D1048"/>
      <c r="E1048"/>
      <c r="F1048" s="118"/>
      <c r="G1048" s="106"/>
      <c r="H1048" s="119"/>
      <c r="J1048" s="106"/>
      <c r="K1048" s="120"/>
      <c r="L1048" s="109"/>
      <c r="M1048" s="109"/>
      <c r="N1048" s="109"/>
      <c r="O1048" s="109"/>
      <c r="P1048" s="109"/>
      <c r="Q1048" s="110"/>
    </row>
    <row r="1049" spans="4:17" x14ac:dyDescent="0.25">
      <c r="D1049"/>
      <c r="E1049"/>
      <c r="F1049" s="118"/>
      <c r="G1049" s="106"/>
      <c r="H1049" s="119"/>
      <c r="J1049" s="106"/>
      <c r="K1049" s="120"/>
      <c r="L1049" s="109"/>
      <c r="M1049" s="109"/>
      <c r="N1049" s="109"/>
      <c r="O1049" s="109"/>
      <c r="P1049" s="109"/>
      <c r="Q1049" s="110"/>
    </row>
    <row r="1050" spans="4:17" x14ac:dyDescent="0.25">
      <c r="D1050"/>
      <c r="E1050"/>
      <c r="F1050" s="118"/>
      <c r="G1050" s="106"/>
      <c r="H1050" s="119"/>
      <c r="J1050" s="106"/>
      <c r="K1050" s="120"/>
      <c r="L1050" s="109"/>
      <c r="M1050" s="109"/>
      <c r="N1050" s="109"/>
      <c r="O1050" s="109"/>
      <c r="P1050" s="109"/>
      <c r="Q1050" s="110"/>
    </row>
    <row r="1051" spans="4:17" x14ac:dyDescent="0.25">
      <c r="D1051"/>
      <c r="E1051"/>
      <c r="F1051" s="118"/>
      <c r="G1051" s="106"/>
      <c r="H1051" s="119"/>
      <c r="J1051" s="106"/>
      <c r="K1051" s="120"/>
      <c r="L1051" s="109"/>
      <c r="M1051" s="109"/>
      <c r="N1051" s="109"/>
      <c r="O1051" s="109"/>
      <c r="P1051" s="109"/>
      <c r="Q1051" s="110"/>
    </row>
    <row r="1052" spans="4:17" x14ac:dyDescent="0.25">
      <c r="D1052"/>
      <c r="E1052"/>
      <c r="F1052" s="118"/>
      <c r="G1052" s="106"/>
      <c r="H1052" s="119"/>
      <c r="J1052" s="106"/>
      <c r="K1052" s="120"/>
      <c r="L1052" s="109"/>
      <c r="M1052" s="109"/>
      <c r="N1052" s="109"/>
      <c r="O1052" s="109"/>
      <c r="P1052" s="109"/>
      <c r="Q1052" s="110"/>
    </row>
    <row r="1053" spans="4:17" x14ac:dyDescent="0.25">
      <c r="D1053"/>
      <c r="E1053"/>
      <c r="F1053" s="118"/>
      <c r="G1053" s="106"/>
      <c r="H1053" s="119"/>
      <c r="J1053" s="106"/>
      <c r="K1053" s="120"/>
      <c r="L1053" s="109"/>
      <c r="M1053" s="109"/>
      <c r="N1053" s="109"/>
      <c r="O1053" s="109"/>
      <c r="P1053" s="109"/>
      <c r="Q1053" s="110"/>
    </row>
    <row r="1054" spans="4:17" x14ac:dyDescent="0.25">
      <c r="D1054"/>
      <c r="E1054"/>
      <c r="F1054" s="118"/>
      <c r="G1054" s="106"/>
      <c r="H1054" s="119"/>
      <c r="J1054" s="106"/>
      <c r="K1054" s="120"/>
      <c r="L1054" s="109"/>
      <c r="M1054" s="109"/>
      <c r="N1054" s="109"/>
      <c r="O1054" s="109"/>
      <c r="P1054" s="109"/>
      <c r="Q1054" s="110"/>
    </row>
    <row r="1055" spans="4:17" x14ac:dyDescent="0.25">
      <c r="D1055"/>
      <c r="E1055"/>
      <c r="F1055" s="118"/>
      <c r="G1055" s="106"/>
      <c r="H1055" s="119"/>
      <c r="J1055" s="106"/>
      <c r="K1055" s="120"/>
      <c r="L1055" s="109"/>
      <c r="M1055" s="109"/>
      <c r="N1055" s="109"/>
      <c r="O1055" s="109"/>
      <c r="P1055" s="109"/>
      <c r="Q1055" s="110"/>
    </row>
    <row r="1056" spans="4:17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</sheetData>
  <autoFilter ref="F16:Q1055" xr:uid="{865E2711-1CC3-4998-A341-50C34F086666}"/>
  <mergeCells count="11">
    <mergeCell ref="I1034:K1034"/>
    <mergeCell ref="I1035:K1035"/>
    <mergeCell ref="F1036:H1036"/>
    <mergeCell ref="I1036:K1036"/>
    <mergeCell ref="L1036:O1036"/>
    <mergeCell ref="F1:P1"/>
    <mergeCell ref="F2:G2"/>
    <mergeCell ref="H2:L2"/>
    <mergeCell ref="K5:L5"/>
    <mergeCell ref="I1032:K1032"/>
    <mergeCell ref="I1033:K1033"/>
  </mergeCells>
  <conditionalFormatting sqref="F17:Q1027 F1028:H1031 J1028:Q1031 Q1036 F1037:H1055 J1037:Q1055">
    <cfRule type="expression" dxfId="0" priority="1">
      <formula>$A17="SUBITEM"</formula>
    </cfRule>
  </conditionalFormatting>
  <dataValidations count="1">
    <dataValidation type="list" allowBlank="1" showInputMessage="1" showErrorMessage="1" sqref="N17:N372" xr:uid="{4541D256-23FE-4896-99F1-08768B30118B}">
      <formula1>$F$6:$F$7</formula1>
    </dataValidation>
  </dataValidations>
  <pageMargins left="0.51181102362204722" right="0.51181102362204722" top="0.78740157480314965" bottom="0.39370078740157483" header="0.31496062992125984" footer="0.31496062992125984"/>
  <pageSetup paperSize="9" scale="52" fitToHeight="0" orientation="landscape" r:id="rId1"/>
  <headerFooter>
    <oddHeader>&amp;L&amp;G&amp;C&amp;"-,Negrito"&amp;12PREFEITURA MUNICIPAL DE IBIRITÉ
Secretaria de Obras e Urbanismo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2026-05-26T15:39:42Z</dcterms:created>
  <dcterms:modified xsi:type="dcterms:W3CDTF">2026-05-26T15:39:55Z</dcterms:modified>
</cp:coreProperties>
</file>