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REGÃO PRESENCIAL\PREGÃO PRESENCIAL 008 SISTEMA\"/>
    </mc:Choice>
  </mc:AlternateContent>
  <xr:revisionPtr revIDLastSave="0" documentId="13_ncr:1_{930E7115-6BFD-4D3A-AE9A-0DB7F0C9E8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-1" sheetId="1" r:id="rId1"/>
  </sheets>
  <calcPr calcId="18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<sst xmlns="http://schemas.openxmlformats.org/spreadsheetml/2006/main" count="53" uniqueCount="31">
  <si>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PODER EXECUTIVO EDEALINA - GO</t>
  </si>
  <si>
    <t>Planilha para proposta do pregão  Nº 8/2026 Lote Nº 1</t>
  </si>
  <si>
    <t>PROPOSTA DE PREÇO</t>
  </si>
  <si>
    <t>FORNECIMENTO DE LICENÇA DE USO DO SISTEMA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</si>
  <si>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</si>
  <si>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</si>
  <si>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</si>
  <si>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</si>
  <si>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</si>
  <si>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</si>
  <si>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</si>
  <si>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MÊS</t>
  </si>
  <si>
    <t>PRESTAÇÃO DE SERVIÇOS DE LOCAÇÃO DE SOFTWARES WEB, Contratação de Empresa especializada em implantação e prestação de serviços de locação de Softwares Web com acesso a quaisquer dispositivos eletrônicos com internet (Celular, Tablet, etc) em quaisquer lugares do país, que atendam legislações específicas, bem como as conversões dos dados existentes no município, o treinamento de todos os funcionários na utilização dos sistemas locados e o suporte e manutenção destes sistemas. Os sistemas locados devem atender às seguintes áreas: Contabilidade Pública, Administração de Pessoal – Folha de Pagamento, Patrimônio, Almoxarifado, Arrecadação, Compras, Licitação, Tesouraria, Controle de Veículos (Frotas), Controle de Processos (Protocolo) com consulta via internet, Cemitério, Assistência Social, Portal de Transparência e E-Sic, Nota Fiscal Eletrônica, Aplicativo de Gestão, tudo em conformidade com as especificações técnicas e serviços descritos nos anexos, para atendimento à Legislação vigente e às normativas do Tribunal de Contas dos Municípios de Goiás, em atendimento a este órgão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</si>
  <si>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</si>
  <si>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</si>
  <si>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</si>
  <si>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</si>
  <si>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</si>
  <si>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</si>
  <si>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</si>
  <si>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</si>
  <si>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</si>
  <si>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</si>
  <si>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EDEALINA, 09:00 HORAS DO DIA 16/07/2026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</si>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</sst>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219075</xdr:colOff>
      <xdr:row>5</xdr:row>
      <xdr:rowOff>66675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657475" cy="1019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>
      <selection activeCell="G11" sqref="G11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45" x14ac:dyDescent="0.25">
      <c r="A24" s="2">
        <v>1</v>
      </c>
      <c r="B24" s="2" t="s">
        <v>11</v>
      </c>
      <c r="C24" s="4">
        <v>6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D734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2026-06-30T17:41:20Z</dcterms:created>
  <dcterms:modified xsi:type="dcterms:W3CDTF">2026-06-30T17:44:36Z</dcterms:modified>
</cp:coreProperties>
</file>