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<sst xmlns="http://schemas.openxmlformats.org/spreadsheetml/2006/main" count="59" uniqueCount="32">
  <si>
    <t>FUNDO MUNICIPAL DE EDUCACAO-FME - GO</t>
  </si>
  <si>
    <t>Planilha para proposta do pregão  Nº 20/2026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</si>
  <si>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</si>
  <si>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</si>
  <si>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</si>
  <si>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</si>
  <si>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</si>
  <si>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</si>
  <si>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</si>
  <si>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</si>
  <si>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</si>
  <si>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CÓPIAS</t>
  </si>
  <si>
    <t>Equipamento Multifuncional Monocromática (preto e branco), com cópias/impressões P&amp;B e digitalizações coloridas (scanner colorido), ou equipamento equivalente/superior; Velocidade de impressão: Carta: 42 ppm, ofício 34 ppm, A4 40 ppm, ou equipamento equivalente ou superior; Velocidade de impressão dupla (mínima): carta 21 ppm, ofício 17 ppm, A4 20 ppm, ou equipamento equivalente/superior; Visor: LCD de 5 linhas, ou equipamento equivalente/superior; Tempo para início de impressão/fotocopia (máximo): 6,4 segundos ou menos, ou equipamento equivalente/superior; Tempo de aquecimento: 19 segundos ou menos (ligada, ou equipamento equivalente/superior); Resolução: 300dpi, 600dpi, até 1200 dpi, ou equipamento equivalente/superior; Memória: 1GB, ou equipamento equivalente/superior; Duplex: suporte duplex padrão até ofício (13,9 cm x 21,5 cm – 21,5 cm x 35,5 cm), 60 – 163 g/m², ou equipamento equivalente/superior; Volume mensal de impressão: 80.000 páginas por mês, ou equipamento equivalente/superior; Processador de documentos de dupla digitalização (DSDP)/50 folhas (80 gsm), ou equipamento equivalente/superior; Gerenciamento Remoto: Permitir gerenciamento remoto através de acesso via Browser (HТТР), ou equipamento equivalente/superior; Bandeja de papel padrão/máxima: 350 folhas/850 folhas, ou equipamento equivalente/superior; Fontes de papel padrão/máxima: 2/4 incluindo a bandeja multiuso, ou equipamento equivalente/superior; Capacidade de saída de papel: 150 folhas, ou equipamento equivalente/superior; Tamanho do papel: padrão e MPT, até formato ofício (13,9 cm 21,5 cm – 21,5 cm x 35,5 cm), personalizado, ou equipamento equivalente/superior; Peso do papel: gaveta 60 – 163 g/m², MPT: 60 – 220 G/M², ou equipamento equivalente/superior; Materiais de entrada: Papel comum, papel de impressão, papel reciclado, papel fino, papel grosso, MPT, etiquetas, OHP, papel cartão e envelopes, ou equipamento equivalente/superior; Segurança padrão: Autenticação local e ded rede,de IPsec, HTTPS, SNMPV3, IPPS, POP sobre TLS, FTPS e LDAPS, SMTP sobre TLS, ou equipamento equivalente/superior; Tipo de digitalização: A cores, escala de cinza e em preto e branco, ou equipamento equivalente ou superior; Métodos de digitalização: PC (SMB versão 3.0), e-mail (SMTР), USB, FTP, FTPS WSD (rede), fonte TWAIN (rede e USB), WIA rede e USB), ou equipamento equivalente ou superior; Resolução de digitalização: 200/300/400/600 dpi e até 1200 dpi (TWAIN), ou equipamento equivalente ou superior; Funções de digitalização: Digitalização contínua, salto de página em branco, corte automático de DP, WIAScan, Chrome OS (digitalização), ou equipamento equivalente ou superior; Formatos de arquivos: TIFF (MMR/compressão de JPEG), JPEG XPS, Open XPS, PDF (alta compressão), PDF/A-1, PDF/A-2, PDF criptografado, ou equipamento equivalente ou superior; Tamanho original: original: Mínimo/Máximo: Mín até Oficio (13,9 cm x 21,5 cm - 21,5cm x 35,5cm), ou equipamento equivalente ou superior; Das especificações da cópia, o modo de imagem: Texto, foto, texto e foto, texto claro/linha fina, ou equipamento equivalente ou superior; Quantidade de cópias: 1-999 Reset automático para 1, ou equipamento equivalente ou superior; Gerenciamento do trabalho: 300 registros do catálogo de endereços, 11 teclas de um toque, 4 teclas de programa, ou equipamento equivalente ou superior; Ampliação/Zoom: Zoom automático, tamanho total, 7 redução, 5 índices predefinidos de ampliação, 25 a 400% em 1% d aumento de passo, ou equipamento equivalente ou superior; Recursos adicionais de cópia: Seleção automática de papel (APS), ajuste de densidade de fundo, zoom automático, duplex automático, cópia de cartão de identificação, modo silencioso, ou equipamento equivale ou superior; Das opções de manejo de papel: PF-1100: Cassete de alimentação de papel Bandeja de papel para 250 folhas (pode ser adicionado um total de 2 bandejas adicionais), ou equipamento equivalente/superior; Tamanho do papel: até o formato Ofício 13,9 cm x 21,5 cm 21,5cm x 35,5cm, ou equipamento equivalente/superior; Peso do papel: 60-163 g/m², ou equipamento equivalente/superior; Materiais de entrada: Papel comum, papel de impressão, papel reciclado, MPT: Papel grosso, papel fino, etiquetas, transparência, envelopes, ou equipamento equivalente/superior; Dimensões/Peso: 37,5cm L x 39,3cm P x 9,9cm A/2,9 ka, ou equipamento equivalente/superior; Suprimentos originais ou compatíveis fornecidos pela contratada; Pagamento por cada cópia.</t>
  </si>
  <si>
    <t/>
  </si>
  <si>
    <t>Equipamento multifuncional colorido com tecnologia de jato de tinta de tecnologia de impressão jato de tinta colorida de alta performance de 4 cores (CMYK), ou equipamento equivalente/superior; Resolução máxima de impressão de até 5.760 dpi x 1.440 dpi, ou equipamento equivalente/superior; Velocidade máxima de impressão de 33 ppm em preto e 15 ppm em cores (rascunho, A4/carta), ou equipamento equivalente/superior; Velocidade de impressão ISO de 10 ppm em preto e 5 ppm em cores (A4/carta), ou equipamento equivalente/superior; Velocidade de cópia ISO de 7,7 cpm em preto e 3,8 cpm em cores (A4/carta), ou equipamento equivalente/superior; Resolução máxima de cópia de 1.200 dpi x 2.400 dpi, ou equipamento equivalente/superior; Tamanho máximo de cópia: A4/carta, ou equipamento equivalente/superior; Tipo de digitalização: Base plana com sensor de linhas CIS colorido, ou equipamento equivalente/superior; Área máxima de digitalização: 21,6 cm x 29,7 cm, ou equipamento equivalente/superior; Resolução óptica máxima: 1.200 dpi x 2.400 dpi, ou equipamento equivalente/superior; Profundidade de cor: 48 bits de entrada, 24 bits de saída; tons de cinza: 16 bits de entrada, 8 bits de saída; preto e branco: 16 bits de entrada, 1 bit de saída, ou equipamento equivalente/superior; Conectividade padrão: USB de alta velocidade (compatível com USB 2.0), Wi-Fi ou tecnologia superior compatível, conectividade sem fio compatível, ou equipamento equivalente/superior; Protocolos de impressão em rede: TCP/IPv4, TCP/IPv6, ou equipamento equivalente/superior; Protocolos para gerenciamento de redes: SNMP, HTTP, DHCP, APIPA, PING, DDNS, mDNS, SLP, WSD, LLTD, ou equipamento equivalente/superior; Segurança WLAN: WEP (64 bit/128 bit), WPA-PSK (TKIP), WPA2-PSK (AES), WPA3-SAE (AES), ou equipamento equivalente/superior; Compatibilidade com sistemas operacionais: Windows Vista® / 7 / 8 / 8.1 / 10 ou mais recente (32 bits, 64 bits) Windows Server® 2003 (SP2) ou mais recente Mac OS X 10.5.8 ou mais recente, Mac OS 11 ou mais recente, ou equipamento equivalente/superior; Tamanho máximo de impressão: 21,6 cm x 120 cm, ou equipamento equivalente/superior; Tipos de papel suportado: Papel normal, Padrão: A4, Carta, Ofício (21,6 cm x 35,6 cm), Ofício México (21,6 cm x 34 cm); Tamanho máximo de papel: Ofício 9 (21,5 cm x 31,5 cm), Fólio (21,6 cm x 33 cm), Executivo, Meia Carta, A6 Foto: 10 cm x 15 cm, 16:9 wide (10,2 cm x 18,1 cm), 13 cm x 18 cm, 8 cm x 10 cm Envelope nº 10, de¬nido pelo usuário: 5,4 cm x 8,6 cm - 21,6 cm x 120 cm, ou equipamento equivalente/superior; Capacidade de carga: Bandeja traseira: até 100 folhas (A4/Ofício), ou equipamento equivalente/superior; Software incluso: CD: Printer Driver, Photo+, ScanSmart, ou equipamento equivalente/superior; Suprimentos originais ou compatíveis fornecidos pela contratada; Pagamento por cópia.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</si>
  <si>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</si>
  <si>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</si>
  <si>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</si>
  <si>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</si>
  <si>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</si>
  <si>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</si>
  <si>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</si>
  <si>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</si>
  <si>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</si>
  <si>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EDUCACAO-FME, 09:00 HORAS DO DIA 14/08/2026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</si>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</sst>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600000.0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120000.0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25</v>
      </c>
      <c r="E28" t="s" s="21">
        <v>26</v>
      </c>
    </row>
    <row r="30">
      <c r="A30" t="s" s="21">
        <v>27</v>
      </c>
      <c r="E30" t="s" s="21">
        <v>28</v>
      </c>
    </row>
    <row r="32">
      <c r="C32" t="s" s="21">
        <v>29</v>
      </c>
      <c r="E32" t="s" s="21">
        <v>30</v>
      </c>
    </row>
    <row r="36">
      <c r="C36" t="s" s="23">
        <v>31</v>
      </c>
      <c r="D36" s="23"/>
      <c r="E36" s="23"/>
      <c r="F36" s="23"/>
    </row>
  </sheetData>
  <sheetProtection password="DA9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2026-07-22T12:23:09Z</dcterms:created>
  <dc:creator>Apache POI</dc:creator>
</cp:coreProperties>
</file>